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7875"/>
  </bookViews>
  <sheets>
    <sheet name="Sheet" sheetId="1" r:id="rId1"/>
  </sheets>
  <definedNames>
    <definedName name="_xlnm._FilterDatabase" localSheetId="0" hidden="1">Sheet!$A$2:$J$381</definedName>
  </definedNames>
  <calcPr calcId="0"/>
</workbook>
</file>

<file path=xl/sharedStrings.xml><?xml version="1.0" encoding="utf-8"?>
<sst xmlns="http://schemas.openxmlformats.org/spreadsheetml/2006/main" count="3422" uniqueCount="1858">
  <si>
    <t>Пользователь</t>
  </si>
  <si>
    <t>Коврякова Карина Сергеевна</t>
  </si>
  <si>
    <t>Шамсутдинова Илгиза Гаяровна</t>
  </si>
  <si>
    <t>Дорошенко Милена Максимовна</t>
  </si>
  <si>
    <t>Тюрина Надежда Ивановна</t>
  </si>
  <si>
    <t>Ибрагимова Регина Ильшатовна</t>
  </si>
  <si>
    <t>Салмина Екатерина Павловна</t>
  </si>
  <si>
    <t>Фролова Софья Николаевна</t>
  </si>
  <si>
    <t>Газетдинова Азалия Назимовна</t>
  </si>
  <si>
    <t>Шакирова Алиса Азатовна</t>
  </si>
  <si>
    <t>Григорьева Устина Юрьевна</t>
  </si>
  <si>
    <t>Мутыгуллин Дамир Ильдарович</t>
  </si>
  <si>
    <t>Гайфуллина Рузия Рашатовна</t>
  </si>
  <si>
    <t>Низамутдинов Карим Василевич</t>
  </si>
  <si>
    <t>Шакурова Сабина Ленаровна</t>
  </si>
  <si>
    <t>Файзрахманова Айгуль Анатольевна</t>
  </si>
  <si>
    <t>Сага Алина Антоновна</t>
  </si>
  <si>
    <t>Пиколова Алина Николаевна</t>
  </si>
  <si>
    <t>Баринова Аделина Владимировна</t>
  </si>
  <si>
    <t>Галиуллин Сайдаш Маратович</t>
  </si>
  <si>
    <t>Пестова Вероника Александровна</t>
  </si>
  <si>
    <t>Титанов Марк Евгеньевич</t>
  </si>
  <si>
    <t>Якупова Элина Ильдаровна</t>
  </si>
  <si>
    <t>Байбикова Аврора Ильинична</t>
  </si>
  <si>
    <t>ККаримова Сумейянур Рустамовна</t>
  </si>
  <si>
    <t>Якушкин Максим Евгеньевич</t>
  </si>
  <si>
    <t>Нигматуллина Эвилина Ниязовна</t>
  </si>
  <si>
    <t>Вафина Азалия Сергеевна</t>
  </si>
  <si>
    <t>Хайруллина Ильсия Ильдаровна</t>
  </si>
  <si>
    <t>Фролова Ксения Сергеевна</t>
  </si>
  <si>
    <t>Музипов Нияз Радикович</t>
  </si>
  <si>
    <t>Храмов Артем Сергеевич</t>
  </si>
  <si>
    <t>Нугманов Марат Ришатович</t>
  </si>
  <si>
    <t>Пинакова Полина Евгеньевна</t>
  </si>
  <si>
    <t>Сафина Самира Ильфатовна</t>
  </si>
  <si>
    <t>Маврина Екатерина Николаевна</t>
  </si>
  <si>
    <t>Хуснуллин Данияр Раилович</t>
  </si>
  <si>
    <t>Шурманова Диляра Рафисовна</t>
  </si>
  <si>
    <t>Сайфеев Данир Динарович</t>
  </si>
  <si>
    <t>Митрофанов Кирилл Станиславович</t>
  </si>
  <si>
    <t>Долганов Вадим Русланович</t>
  </si>
  <si>
    <t>Амина Ильдаровна Хасаншина</t>
  </si>
  <si>
    <t>Файзуллин Азат Фанисович</t>
  </si>
  <si>
    <t>Ввалиуллина Диана Артуровна</t>
  </si>
  <si>
    <t>Ахунзянов Амир Илнарович</t>
  </si>
  <si>
    <t>Яшин Эрик Станиславович</t>
  </si>
  <si>
    <t>Мухамадеева Элина Ирековна</t>
  </si>
  <si>
    <t>Абушаев Айдар Ренатович</t>
  </si>
  <si>
    <t>Гайфуллин Альфред Маратович</t>
  </si>
  <si>
    <t>Муллазянов Амир Рамилевич</t>
  </si>
  <si>
    <t>Сидонов Данила Александрович</t>
  </si>
  <si>
    <t>Степанова Снежана Борисовна</t>
  </si>
  <si>
    <t>Ткачева Маргарита Евгеньевна</t>
  </si>
  <si>
    <t>Осипова Екатерина Дмитриевна</t>
  </si>
  <si>
    <t>Хорина Мария Сергеевна</t>
  </si>
  <si>
    <t>Максимова Дарья Кирилловна</t>
  </si>
  <si>
    <t>Ананьева Дарья Эдуардовна</t>
  </si>
  <si>
    <t>Имаева Аделина Эдуардовна</t>
  </si>
  <si>
    <t>Пудов Рустам Ренатович</t>
  </si>
  <si>
    <t>Гумерова Элиза Флорисовна</t>
  </si>
  <si>
    <t>Разыйл Рамилевич Минегалиев</t>
  </si>
  <si>
    <t>Мубаракшина Алина Раилевна</t>
  </si>
  <si>
    <t>Сулагаев Асаф Ленарович</t>
  </si>
  <si>
    <t>Сырышева Ксения Сергиевна</t>
  </si>
  <si>
    <t>Ибрагимов Инсаф Ильнарович</t>
  </si>
  <si>
    <t>Абдрахманова Дарина Олеговна</t>
  </si>
  <si>
    <t>Шакирова Зарина Ниязовна</t>
  </si>
  <si>
    <t>Шошева Юлия Сергеевна</t>
  </si>
  <si>
    <t>Ермолаева Анна Вячеславовна</t>
  </si>
  <si>
    <t>Киямова Наиля Ильгизовна</t>
  </si>
  <si>
    <t>Насырова Рената Айратовна</t>
  </si>
  <si>
    <t>Шумкова Виктория Александровна</t>
  </si>
  <si>
    <t>Захарова Эвелина Романовна</t>
  </si>
  <si>
    <t>Фазлеева Амира Дамировна</t>
  </si>
  <si>
    <t>Шакирова Алсу Ильфатовна</t>
  </si>
  <si>
    <t>Латыпова Камилла Айратовна</t>
  </si>
  <si>
    <t>Саетов Камиль Марсилович</t>
  </si>
  <si>
    <t>Галанская Алевтина Юрьевна</t>
  </si>
  <si>
    <t>Яббарова Диляра Ильдаровна</t>
  </si>
  <si>
    <t>Сайфуллина Лиана Артемовна</t>
  </si>
  <si>
    <t>Хайрутдинова Зарина Рафаиловна</t>
  </si>
  <si>
    <t>Хаирова Ясмина Ильдаровна</t>
  </si>
  <si>
    <t>Оськина Екатерина Артемовна</t>
  </si>
  <si>
    <t>Давлетшина Адиля Руфилевна</t>
  </si>
  <si>
    <t>Зиатдинова Эльвина Ильшатовна</t>
  </si>
  <si>
    <t>Гимаева Марьям Алмазовна</t>
  </si>
  <si>
    <t>Амир Фаритович Байханов</t>
  </si>
  <si>
    <t>Мухарлямова Азалия Рамилевна</t>
  </si>
  <si>
    <t>Бадртдинов Айдар Тагирович</t>
  </si>
  <si>
    <t>Хайрутдинов Айдар Альбертович</t>
  </si>
  <si>
    <t>Ефремова Валерия Андреевна</t>
  </si>
  <si>
    <t>Максумова Азалия Фаязовна</t>
  </si>
  <si>
    <t>Закиров Карим Ремович</t>
  </si>
  <si>
    <t>Мясников Данила Александрович</t>
  </si>
  <si>
    <t>Валеева Азалия Маратовна</t>
  </si>
  <si>
    <t>Севастьянов Степан Андреевич</t>
  </si>
  <si>
    <t>Курдюкова Виктория Дмитриевна</t>
  </si>
  <si>
    <t>Ефремов Михаил Юрьевич</t>
  </si>
  <si>
    <t>Форстман Ксения Эдуардовна</t>
  </si>
  <si>
    <t>Сучков Павел Владимирович</t>
  </si>
  <si>
    <t>Ямаева Альбина Эльвировна</t>
  </si>
  <si>
    <t>Феоктистов Александр Сергеевич</t>
  </si>
  <si>
    <t>Гараева Самира Фаритовна</t>
  </si>
  <si>
    <t>Ямхурова Камилла Валижоновна</t>
  </si>
  <si>
    <t>Халиуллин Дамир Риясович</t>
  </si>
  <si>
    <t>Карбонова Ксения Андреевна</t>
  </si>
  <si>
    <t>Гудовская Азалия Валерьевна</t>
  </si>
  <si>
    <t>Козлова Маргарита Вячеславовна</t>
  </si>
  <si>
    <t>Нигматзянов Данияр Булатович</t>
  </si>
  <si>
    <t>Шайгарданова Лиана Эльвировна</t>
  </si>
  <si>
    <t>Саттарова Диана Маратовна</t>
  </si>
  <si>
    <t>Латыпов Нариман Надирович</t>
  </si>
  <si>
    <t>Даньшина Дарья Андреевна</t>
  </si>
  <si>
    <t>Багаутдинова Айсылу Рафисовна</t>
  </si>
  <si>
    <t>Шамсиев Ислам Фаилевич</t>
  </si>
  <si>
    <t>Филиппов Никита Валерьевич</t>
  </si>
  <si>
    <t>Пахомова Мария Дмитриевна</t>
  </si>
  <si>
    <t>Асхабоыа Ясмин Таусовна</t>
  </si>
  <si>
    <t>Шарипова Камила Рамилевна</t>
  </si>
  <si>
    <t>Халимов Ильдан Идеалович</t>
  </si>
  <si>
    <t>Фаттахова Алина Ильнаровна</t>
  </si>
  <si>
    <t>Абдрахманов Амир Ильгизарович</t>
  </si>
  <si>
    <t>Солдатов Никита Александрович</t>
  </si>
  <si>
    <t>Залялов Альфир Айратович</t>
  </si>
  <si>
    <t>Абзалов Айдар Альфредович</t>
  </si>
  <si>
    <t>Гарипов Айнур Айдарович</t>
  </si>
  <si>
    <t>Исаев Никита Валерьевич</t>
  </si>
  <si>
    <t>Сулейманова Саида Салаватовна</t>
  </si>
  <si>
    <t>Шарифуллина Алия Радиковна</t>
  </si>
  <si>
    <t>Трифонов Глеб Сергеевич</t>
  </si>
  <si>
    <t>Хаметшина Алина Радифовна</t>
  </si>
  <si>
    <t>Мифтахова Азалия Рустемовна</t>
  </si>
  <si>
    <t>Залялетдинов Руслан Рустамович</t>
  </si>
  <si>
    <t>Ануфриева Дарья Альфредовна</t>
  </si>
  <si>
    <t>Шагвалиев Самат Фидаилевич</t>
  </si>
  <si>
    <t>Базгутдинов Айдар Ильдаровичь</t>
  </si>
  <si>
    <t>Мудрик Ксения Олеговна</t>
  </si>
  <si>
    <t>Гумерова Адиля Айдаровна</t>
  </si>
  <si>
    <t>Миннимуллина Руфина Ранифовна</t>
  </si>
  <si>
    <t>Лекарева Яна Ильинична</t>
  </si>
  <si>
    <t>Сагдиева Чулпан Алмазовна</t>
  </si>
  <si>
    <t>Гиниятуллина Айгуль Халилевна</t>
  </si>
  <si>
    <t>Мубаракшина Чулпан Ильясовна</t>
  </si>
  <si>
    <t>Мингазова Диляра Рафисовна</t>
  </si>
  <si>
    <t>Николаев Егор Евгеньевич</t>
  </si>
  <si>
    <t>Тихонова Наталья Андреевна</t>
  </si>
  <si>
    <t>Ханжина София Денисовна</t>
  </si>
  <si>
    <t>Зарипов Марсель Фанилович</t>
  </si>
  <si>
    <t>Менибаев Алмаз Азатович</t>
  </si>
  <si>
    <t>Феоктистова Алиса Олеговна</t>
  </si>
  <si>
    <t>Гибаева Гульяз Рамилевна</t>
  </si>
  <si>
    <t>Габдулвалиев Рузиль Рустемович</t>
  </si>
  <si>
    <t>Дорожкова Марина Владимировна</t>
  </si>
  <si>
    <t>Мухаметшин Дамир Рустемович</t>
  </si>
  <si>
    <t>Сагунов Раниль Рустамович</t>
  </si>
  <si>
    <t>Абдуллина Зухра Ильясовна</t>
  </si>
  <si>
    <t>Смирнов Артем Сергеевич</t>
  </si>
  <si>
    <t>Юнусова Азалия Ренатовна</t>
  </si>
  <si>
    <t>Шишкина Дарья Кириловна</t>
  </si>
  <si>
    <t>Куляев Камиль Динарович</t>
  </si>
  <si>
    <t>Ахметова Азалия Венеровна</t>
  </si>
  <si>
    <t>Иванова Ангелина Николаевна</t>
  </si>
  <si>
    <t>Халтурина Ольга Владимировна</t>
  </si>
  <si>
    <t>Фатхуллина Зарина Азатовна</t>
  </si>
  <si>
    <t>Шарипова Арина Эльмартовна</t>
  </si>
  <si>
    <t>Мусина Айзиля Айратовна</t>
  </si>
  <si>
    <t>Горобец Олег Викторович</t>
  </si>
  <si>
    <t>Исмагилов Исмаил Хамитович</t>
  </si>
  <si>
    <t>Мавлитова Дина Ниязовна</t>
  </si>
  <si>
    <t>Хайбиев Данис Нурфатович</t>
  </si>
  <si>
    <t>Лотфуллин Инсаф Рашитович</t>
  </si>
  <si>
    <t>Хайруллин Рамазан Рамилевич</t>
  </si>
  <si>
    <t>Негаматдянова Карина Рустемовна</t>
  </si>
  <si>
    <t>Полина Сергеевна Ларионова</t>
  </si>
  <si>
    <t>Зарипов Ильгам Ильгизович</t>
  </si>
  <si>
    <t>Нигматуллина Алсу Рафисовна</t>
  </si>
  <si>
    <t>Закиров Риназ Рузалевич</t>
  </si>
  <si>
    <t>Кузнецов Данил Андреевич</t>
  </si>
  <si>
    <t>Файзутдинова Залия Нурзадовна</t>
  </si>
  <si>
    <t>Мартенс Илона Алексеевна</t>
  </si>
  <si>
    <t>Пилоян Любовь Сергеевна</t>
  </si>
  <si>
    <t>Ногманов Рустам Вильданович</t>
  </si>
  <si>
    <t>Портнова Евгения Сергеевна</t>
  </si>
  <si>
    <t>Асатов Расул Тагирович</t>
  </si>
  <si>
    <t>Савинов Владимир Александрович</t>
  </si>
  <si>
    <t>Гибадуллин Ильшат Ахатович</t>
  </si>
  <si>
    <t>Ахметвалиева Азалия Раязовна</t>
  </si>
  <si>
    <t>Манжуров Владимир Олегович</t>
  </si>
  <si>
    <t>Захарова Мария Антоновна</t>
  </si>
  <si>
    <t>Темников Иван Евгеньевич</t>
  </si>
  <si>
    <t>Галимов Даниил Маратович</t>
  </si>
  <si>
    <t>Романова Софья Александровна</t>
  </si>
  <si>
    <t>Маштеева Нурзида Наилевна</t>
  </si>
  <si>
    <t>Яхина Ралина Линаровна</t>
  </si>
  <si>
    <t>Исмагилова Малика Айдаровна</t>
  </si>
  <si>
    <t>Зарипова Лиана Ильнаровна</t>
  </si>
  <si>
    <t>Гайнуллин Тимерлан Марселевич</t>
  </si>
  <si>
    <t>Коваленко Иван Константинович</t>
  </si>
  <si>
    <t>Абдрахманова Камилла Ленаровна</t>
  </si>
  <si>
    <t>Шакиров Ильяс Айратович</t>
  </si>
  <si>
    <t>Симухина Екатерина Алексеевна</t>
  </si>
  <si>
    <t>Мингалиева Эвелина Радиковна</t>
  </si>
  <si>
    <t>Гатауллина Суфия Альфредовна</t>
  </si>
  <si>
    <t>Габдуллина Адиля Рафиковна</t>
  </si>
  <si>
    <t>Солопова Анастасия Игоревна</t>
  </si>
  <si>
    <t>Козлова Виталина Витальевна</t>
  </si>
  <si>
    <t>Севастьянова Ангелина Сергеевна</t>
  </si>
  <si>
    <t>Елхова Валентина Николаевна</t>
  </si>
  <si>
    <t>Мухина Милана Денисовна</t>
  </si>
  <si>
    <t>Садыкова Ралина Ревалевна</t>
  </si>
  <si>
    <t>Валиева Зарина Айдаровна</t>
  </si>
  <si>
    <t>Хайруллина Нафиса Ниязовна</t>
  </si>
  <si>
    <t>Шарипов Султан Русланович</t>
  </si>
  <si>
    <t>Казакова Арина Сергеевна</t>
  </si>
  <si>
    <t>Гарифуллина Альбина Фридовна</t>
  </si>
  <si>
    <t>Шакирова Самира Рустемовна</t>
  </si>
  <si>
    <t>Иванова Аделина Дмитриевна</t>
  </si>
  <si>
    <t>Самигуллина Альфия Ильфатовна</t>
  </si>
  <si>
    <t>Ягудина Зарина Рамилевна</t>
  </si>
  <si>
    <t>Багыров Ильдар Элманович</t>
  </si>
  <si>
    <t>Петрякова Дарья Григорьевна</t>
  </si>
  <si>
    <t>Салахов Данил Аликович</t>
  </si>
  <si>
    <t>Емельянов Александр Даниилович</t>
  </si>
  <si>
    <t>ГЕРАСИМОВА ВАРВАРА ВИТАЛЬЕВНА</t>
  </si>
  <si>
    <t>Майкова Екатерина Дмитриевна</t>
  </si>
  <si>
    <t>Мардамшина Лейла Ильнуровна</t>
  </si>
  <si>
    <t>Зайнуллина Миляуша Руслановна</t>
  </si>
  <si>
    <t>Никитина Екатерина Николаевна</t>
  </si>
  <si>
    <t>Шаймарданова Малика Рамисовна</t>
  </si>
  <si>
    <t>Торхеева Арина Александровна</t>
  </si>
  <si>
    <t>Скворцова Диана Сергеевна</t>
  </si>
  <si>
    <t>Алия Руслановна Нуреева</t>
  </si>
  <si>
    <t>Бешкарева Вероника Романовна</t>
  </si>
  <si>
    <t>Шайдуллина Эльвина Азатовна</t>
  </si>
  <si>
    <t>Косынчук Илья Александрович</t>
  </si>
  <si>
    <t>Сабирова Сабина Ильнуровна</t>
  </si>
  <si>
    <t>Девятых Семен Александрович</t>
  </si>
  <si>
    <t>Хуснутдинова Азалия Фанисовна</t>
  </si>
  <si>
    <t>Хайруллина Ильвина Ильдаровна</t>
  </si>
  <si>
    <t>Падюшов Константин Павлович</t>
  </si>
  <si>
    <t>Хадиев Раиль Рафилевич</t>
  </si>
  <si>
    <t>Карамуллина Эльвина Ирековна</t>
  </si>
  <si>
    <t>Галимова Айгуль Рафиковна</t>
  </si>
  <si>
    <t>Антонова Ольга Николаевна</t>
  </si>
  <si>
    <t>Меркулова Виктория Константиновна</t>
  </si>
  <si>
    <t>Кузнецова Ангелина Алексеевна</t>
  </si>
  <si>
    <t>Ахмадуллин Камиль Линарович</t>
  </si>
  <si>
    <t>Матросов Роман Сергеевич</t>
  </si>
  <si>
    <t>Мухаметшина Элиза Ирековна</t>
  </si>
  <si>
    <t>Гимадеева Камила Рамилевна</t>
  </si>
  <si>
    <t>Зайнутдинова Зиля Руслановна</t>
  </si>
  <si>
    <t>Хасаншина Залия Саетовна</t>
  </si>
  <si>
    <t>Бикчантаева Чулпан Радисовна</t>
  </si>
  <si>
    <t>Шамсутдинова Зиля Альбертовна</t>
  </si>
  <si>
    <t>Мустафина Азалия Фаридовна</t>
  </si>
  <si>
    <t>Абдуллина Ляйсан Ленаровна</t>
  </si>
  <si>
    <t>Хасанов Данис Алмазович</t>
  </si>
  <si>
    <t>Басыров Нурсолтан Айдарович</t>
  </si>
  <si>
    <t>Тагильцева Софья Романовна</t>
  </si>
  <si>
    <t>Тринкунас Карина Олеговна</t>
  </si>
  <si>
    <t>Мухаметзянов Булат Айратович</t>
  </si>
  <si>
    <t>Хусаенова Алина Рустамовна</t>
  </si>
  <si>
    <t>Бадретдинова Алина Ильдусовна</t>
  </si>
  <si>
    <t>Коновалова Анатольевна Кира</t>
  </si>
  <si>
    <t>Клопова Екатерина Сергеевна</t>
  </si>
  <si>
    <t>Гирфанова Назиля Радиковна</t>
  </si>
  <si>
    <t>Денисова Диана Владимировна</t>
  </si>
  <si>
    <t>Кутлиев Нафис Фанисович</t>
  </si>
  <si>
    <t>ФИО учителя</t>
  </si>
  <si>
    <t>Горбунов Геннадий Валерьевич -учитель истории и обществознания</t>
  </si>
  <si>
    <t>Зиганшина Роза Жаудатовна</t>
  </si>
  <si>
    <t>Спирина Татьяна Львовна</t>
  </si>
  <si>
    <t>Камалиева Галия Рашитовна - учитель истории</t>
  </si>
  <si>
    <t>Шакирова Энже Каримовна</t>
  </si>
  <si>
    <t>Гараева Лилия Александровна</t>
  </si>
  <si>
    <t>Спирина Татьяна Львовна-учитель обществознания</t>
  </si>
  <si>
    <t>Римма Равилевна</t>
  </si>
  <si>
    <t>Фролова Юлия Владимировна</t>
  </si>
  <si>
    <t>Фролова Юлия Владимерона</t>
  </si>
  <si>
    <t>Мухаметдинова Римма Равилевна - учительница обществознания</t>
  </si>
  <si>
    <t>Лукина Татьяна Викторовна - учитель истории и обществознания</t>
  </si>
  <si>
    <t>Журавлева Анжела Владимировна-учитель обществознания</t>
  </si>
  <si>
    <t>Салихова Айгуль Робертовна</t>
  </si>
  <si>
    <t>Билалова Дина Султановна</t>
  </si>
  <si>
    <t>Ситдыкова Ляля Ильдусовна - учитель обществознания</t>
  </si>
  <si>
    <t>Хакимова Регина Радиковна</t>
  </si>
  <si>
    <t>Шигапова Гульгена Хасбиулловна - учитель истории и обществознания</t>
  </si>
  <si>
    <t>Хабибуллина Гульназ Галимзяновна учитель истории и обществознания</t>
  </si>
  <si>
    <t>Аюпов Фаниль Миназетдинович</t>
  </si>
  <si>
    <t>Гайнуллина Гузалья Минсадыковна</t>
  </si>
  <si>
    <t>Загидуллина Нурия Жевдятовна</t>
  </si>
  <si>
    <t>Зиганшин Ильсур Рустамович - учитель обществознания</t>
  </si>
  <si>
    <t>Малышева Татьяна Васильевна</t>
  </si>
  <si>
    <t>Маликова Мария Александровна учитель математики</t>
  </si>
  <si>
    <t>Башарова Рамзия Ваккасовна</t>
  </si>
  <si>
    <t>Вагизова Светлана Игоревна - учитель обществознания</t>
  </si>
  <si>
    <t>Мухаметжанова Альфия Канапияновна-учитель обществознания</t>
  </si>
  <si>
    <t>Горбунова Любовь Николаевна</t>
  </si>
  <si>
    <t>Удиярова Татьяна Георгиевна</t>
  </si>
  <si>
    <t>Якупова Гюзель Альбертовна - учитель обществознания</t>
  </si>
  <si>
    <t>Билалова Дина Султановна- учитель обществознания</t>
  </si>
  <si>
    <t>Билалова Дина Султановна - учитель обществознания</t>
  </si>
  <si>
    <t>Заятдинов Азгар Акрамович</t>
  </si>
  <si>
    <t>Щипалова Галина Сергеевна</t>
  </si>
  <si>
    <t>Якушкина Евгения Евгениевна</t>
  </si>
  <si>
    <t>Романова Наталья Анатольевна</t>
  </si>
  <si>
    <t>Азеева Светлана Владимировна - учитель истории и обществознания</t>
  </si>
  <si>
    <t>Мухамадеева Елизавета Максюмяновна</t>
  </si>
  <si>
    <t>Валеева Эльмира Баязитовна</t>
  </si>
  <si>
    <t>Старшинова Виктория Александровна - учитель обществознания</t>
  </si>
  <si>
    <t>Якупова Гузель Альбертовна -учитель обществознания</t>
  </si>
  <si>
    <t>Алексеева Наталья Валентиновна - учитель обществознания</t>
  </si>
  <si>
    <t>Валеева Эльмира Баязитовна - учитель обществознания</t>
  </si>
  <si>
    <t>Закиров Ильшат Газимович</t>
  </si>
  <si>
    <t>Энже Рамилевна</t>
  </si>
  <si>
    <t>Шарифуллина Альмира Инзилевна</t>
  </si>
  <si>
    <t>Гурьева Ирина Викторовна - учитель обществознания</t>
  </si>
  <si>
    <t>Хуснуллина Алсу Рашитовна</t>
  </si>
  <si>
    <t>Блохина Екатерина Юрьевна - учитель обществознания</t>
  </si>
  <si>
    <t>Хисамов Мунир Ахатович</t>
  </si>
  <si>
    <t>Рахматуллина Резеда Ильсуровна - учитель обществознания</t>
  </si>
  <si>
    <t>Якупова Гюзель Альбертовна-учитель обществознания</t>
  </si>
  <si>
    <t>Якупова Гузель Альбертовна</t>
  </si>
  <si>
    <t>Хуснуллина Сультания Габдулехатовна</t>
  </si>
  <si>
    <t>Гайсина Аниса Каримуловна</t>
  </si>
  <si>
    <t>Валеева Эльмира Баязитовна - учитель истории и обществознания</t>
  </si>
  <si>
    <t>Бурханов Ильяс Мансурович</t>
  </si>
  <si>
    <t>Зиганшин Ильсур Рустамович</t>
  </si>
  <si>
    <t>Гайнуллина Энже Рамилевна</t>
  </si>
  <si>
    <t>Валеева Эльмира Баязитовна-учитель обществознания</t>
  </si>
  <si>
    <t>Валиева Эльмира Баязитовна</t>
  </si>
  <si>
    <t>Герасимова Татьяна Всеволодовна - учитель обществознания</t>
  </si>
  <si>
    <t>Киямова Галия Фанисовна</t>
  </si>
  <si>
    <t>Миронов Александр Витальевич - учитель обществознания</t>
  </si>
  <si>
    <t>Севара Хамидовна Лукашина</t>
  </si>
  <si>
    <t>Лукашина Севара Хамидовна</t>
  </si>
  <si>
    <t>Жилина Альбина Салаватовна</t>
  </si>
  <si>
    <t>Бердникова Лилия Галимджановна</t>
  </si>
  <si>
    <t>Герасимова Татьяна Всеволодвна- учитель обществознания</t>
  </si>
  <si>
    <t>Хазбиева Лилия Ильгизовна - учитель обществознания</t>
  </si>
  <si>
    <t>Саттарова Земфия Ясавиевна-учитель обществознания</t>
  </si>
  <si>
    <t>Валеева</t>
  </si>
  <si>
    <t>Нуртдинов Рифнур Гумерович</t>
  </si>
  <si>
    <t>Габдулвалиева Гузелия Рафаковна</t>
  </si>
  <si>
    <t>Хуртина Светлана Владимировна - учитель обществознания</t>
  </si>
  <si>
    <t>Муллахметова Юлия Генадьевна</t>
  </si>
  <si>
    <t>Надиманова Зульфия Мансуровна - учитель обществознания</t>
  </si>
  <si>
    <t>Удиярова Татьяна Георгиевна - учитель истории и обществознания</t>
  </si>
  <si>
    <t>Земницкая Мария Аедреевна</t>
  </si>
  <si>
    <t>Королев Анатолий Николаевич - учитель истории и обществознания</t>
  </si>
  <si>
    <t>Гусеинова Рамила Ровшановна</t>
  </si>
  <si>
    <t>Галеева Альфия Рамиловна</t>
  </si>
  <si>
    <t>Степанова Любовь Васильевна</t>
  </si>
  <si>
    <t>Рахимова Тансылу Атласовна - учитель обществознания</t>
  </si>
  <si>
    <t>Шигапова Гульгена Хасбиулловна - учитель обществознания</t>
  </si>
  <si>
    <t>Гараева Лилия Александровна - учитель истории и обществознания</t>
  </si>
  <si>
    <t>Галанская Людмила Елисеевна - учитель истории</t>
  </si>
  <si>
    <t>Заббарова Гульнара Назиповна</t>
  </si>
  <si>
    <t>Гумеров Равиль Фатыхович</t>
  </si>
  <si>
    <t>Вахрушева Лилия Владимировна - учитель обществознания</t>
  </si>
  <si>
    <t>Гурьянова Светлана Анатольевна - учитель обществознания</t>
  </si>
  <si>
    <t>Загидуллина Диляра Маратовна - учитель обществознания</t>
  </si>
  <si>
    <t>Баляева Екатерина Евгеньевна</t>
  </si>
  <si>
    <t>Муллахметова Юлия Геннадьевна</t>
  </si>
  <si>
    <t>Лекарева Светлана Евгеньевна - учитель обществознания</t>
  </si>
  <si>
    <t>Кузнецова Любовь Аркадьевна-учитель обществознания</t>
  </si>
  <si>
    <t>Хадиева Гульнара Ахметовна - учитель обществознания</t>
  </si>
  <si>
    <t>Смирнова Эльза Николаевна - учитель обществознания</t>
  </si>
  <si>
    <t>Шайхутдинова Люция Рашидовна - учитель обществознания</t>
  </si>
  <si>
    <t>Митюкова Ирина Владимировна</t>
  </si>
  <si>
    <t>Бикчантаева Деляра Мавлетзяновна- учитель истории и обществознания</t>
  </si>
  <si>
    <t>Ахметзянов Марат Акдасович</t>
  </si>
  <si>
    <t>Хабибулина Ильсеяр Ильдусовна</t>
  </si>
  <si>
    <t>Чернова Ульяна Генадьевна</t>
  </si>
  <si>
    <t>Панцырева Марина Евгеньевна обществознание</t>
  </si>
  <si>
    <t>Шафиков Фанис Мухаметвафинович - учитель обществознания</t>
  </si>
  <si>
    <t>Гумерова Венера Ранисовна</t>
  </si>
  <si>
    <t>Белянина Екатерина Павловна - учитель родного языка</t>
  </si>
  <si>
    <t>Колесова Валентина Васильевна учитель обществознания</t>
  </si>
  <si>
    <t>Галиуллина Чулпан Ирековна - учитель обществознания</t>
  </si>
  <si>
    <t>Каюмова Айзиля Фаизовна</t>
  </si>
  <si>
    <t>Кунакбаева Альбина Фанисовна</t>
  </si>
  <si>
    <t>Старостина Елена Евгеньевна - учитель обществознания</t>
  </si>
  <si>
    <t>Колесова Валентина Васильевна</t>
  </si>
  <si>
    <t>Каюмова Айзиля Фаизовна - учитель обществознания</t>
  </si>
  <si>
    <t>Хабибуллина Ильсеяр Ильдусовна-учитель обществознания</t>
  </si>
  <si>
    <t>Медведева Надежда Николаевна</t>
  </si>
  <si>
    <t>Кашшапов Фаниль Халилович - учитель обществознания</t>
  </si>
  <si>
    <t>Даминова Чулпан Габдулловна</t>
  </si>
  <si>
    <t>Жандаров Шаукат Шамилевич-учител обществознания</t>
  </si>
  <si>
    <t>Шамсиева Лилия Талгатовна</t>
  </si>
  <si>
    <t>Абдуллина Лайсан Миннемехаматовна</t>
  </si>
  <si>
    <t>Фазульянова Ильмира Павловна-учитель обществознания</t>
  </si>
  <si>
    <t>Закиров Ильнур Загирович- учитель обществознания</t>
  </si>
  <si>
    <t>Косова Любовь Анатольевна</t>
  </si>
  <si>
    <t>Сабиров Ильнар Ильясович-учитель обществознания</t>
  </si>
  <si>
    <t>Бегунова Мария Александровна</t>
  </si>
  <si>
    <t>Фатхуллин Радик Нурисламович</t>
  </si>
  <si>
    <t>Хабибуллина Ильсеяр Ильдусовна - учитель истории и обществознания</t>
  </si>
  <si>
    <t>Надиманова Зульфия Мансуровна</t>
  </si>
  <si>
    <t>Шайхутдинова Розалия Ралифовна- учитель обществознания</t>
  </si>
  <si>
    <t>Удиярова Татьяна Георгиевна - учитель обществознания</t>
  </si>
  <si>
    <t>Чурбанова Ирина Анатольевна</t>
  </si>
  <si>
    <t>Кулинич Олег Аркадьевич - учитель истории и обществознания</t>
  </si>
  <si>
    <t>Шагвалиев самат Фидаилевич</t>
  </si>
  <si>
    <t>Чурбанова Ирина Анатольевна - учитель обществознания</t>
  </si>
  <si>
    <t>Жилина Альбина Соловатовна</t>
  </si>
  <si>
    <t>Аглямзянов Раниф Рамилович - учитель обществознания</t>
  </si>
  <si>
    <t>Хабибулина Ильсияр Ильдусовна</t>
  </si>
  <si>
    <t>Бикчантаева Деляра Мавлетзяновна-учитель истории и обществознания</t>
  </si>
  <si>
    <t>Гумерова Венера Ранисовна-учитель обществознания</t>
  </si>
  <si>
    <t>Чебанова Людмила Александровна - учитель обществознания</t>
  </si>
  <si>
    <t>Хузин Юсуп Рашидович обществознание</t>
  </si>
  <si>
    <t>Бикчантаева Деляра Мавлетзяновна -учитель истории и обществознании</t>
  </si>
  <si>
    <t>Сельскова Светлана Андреевна</t>
  </si>
  <si>
    <t>Колпакова Екатерина Владимировна - учитель истории и обществознания</t>
  </si>
  <si>
    <t>Красильникова Зинаида Павловна - учитель обществознания</t>
  </si>
  <si>
    <t>Екатерина Владимировна Колпакова - учитель истории и обществознания</t>
  </si>
  <si>
    <t>Старостина Елена Евгеньевна</t>
  </si>
  <si>
    <t>Шакирова Рузиля Раисовна - учитель обществознания</t>
  </si>
  <si>
    <t>Хаббибулина Илсеяр Ильдусовна</t>
  </si>
  <si>
    <t>Саттаров Марат Фатыхович</t>
  </si>
  <si>
    <t>Хвйрутдинова Гульшат Рашидовна</t>
  </si>
  <si>
    <t>Шагаев Расых Инталович - учитель обществознания</t>
  </si>
  <si>
    <t>Елисеева Зиля Ринатовна - учитель обществознания</t>
  </si>
  <si>
    <t>Садриева Фарида Вагизовна</t>
  </si>
  <si>
    <t>Красильникова Наталья Викторовна</t>
  </si>
  <si>
    <t>Голованов Владимир Владимирович - учитель обществознания</t>
  </si>
  <si>
    <t>Кашапова Альфия Мунировна-учитель обществознания</t>
  </si>
  <si>
    <t>Солдатова Алина Владимировна</t>
  </si>
  <si>
    <t>Гордюнина Гульнара Ринадовна</t>
  </si>
  <si>
    <t>Арина Шарипова</t>
  </si>
  <si>
    <t>Билалова Дина Султановна - учитель обществознания и истории</t>
  </si>
  <si>
    <t>Абдуллина Ляйсан Миннемехаматова</t>
  </si>
  <si>
    <t>Габдуллина Лэйсэн Миннемехаматовна</t>
  </si>
  <si>
    <t>Ситдиков Рамис Хафизович учитель обществознания</t>
  </si>
  <si>
    <t>Ненастьева Инна Анатольевна</t>
  </si>
  <si>
    <t>Нуртдинова Эльвира Робертовна- учитель истории</t>
  </si>
  <si>
    <t>Шагаев Расых Инталович</t>
  </si>
  <si>
    <t>Федотова Лариса Валерьевна</t>
  </si>
  <si>
    <t>Киямова Галия Фанисовна - учитель обществознания</t>
  </si>
  <si>
    <t>Киселева Мария Васильевна - учитель истории и обществознания</t>
  </si>
  <si>
    <t>Ханов Салават Ханифович</t>
  </si>
  <si>
    <t>Гиниатуллина Гульсира Фоатовна</t>
  </si>
  <si>
    <t>Тухватуллиа Рузина Хамитовна - учитель обществознания</t>
  </si>
  <si>
    <t>Лекарева Светлана Евгеньевна - учитель истории и обществознания</t>
  </si>
  <si>
    <t>Ринат Мунирович</t>
  </si>
  <si>
    <t>Камалова Гульфия Фаргатовна - учитель обществознания</t>
  </si>
  <si>
    <t>Морозова Лилия Петровна учитель обществознания</t>
  </si>
  <si>
    <t>Жандаров Шаукат Шамилевич - учитель обществознания</t>
  </si>
  <si>
    <t>Азизова Резада Равилевна-учитель обществознания</t>
  </si>
  <si>
    <t>Бегунова Мария Александровна - учитель обществознания</t>
  </si>
  <si>
    <t>Мухаметжанова Альфия Канапияновна - учитель обществознания</t>
  </si>
  <si>
    <t>Митрофанова Венера Николаевна - учитель обществознания</t>
  </si>
  <si>
    <t>Кадырова Гузель Рафаэльевна - учитель обществознания</t>
  </si>
  <si>
    <t>Абарова Венера Фаруковна - учитель истории и обществознания</t>
  </si>
  <si>
    <t>Самойлова Татьяна Ивановна - учитель обществознания</t>
  </si>
  <si>
    <t>Валиев Ильмар Ильдарович -учитель обществознания</t>
  </si>
  <si>
    <t>Шайхутдинова Розалия Ралифовна - учитель обществознания</t>
  </si>
  <si>
    <t>Макарова Светлана Анатольевна - учитель обществознания</t>
  </si>
  <si>
    <t>Гарифуллина Рузиля Саетшовна- учитель географии и обществознания</t>
  </si>
  <si>
    <t>Ибрагимова Елена Павловна</t>
  </si>
  <si>
    <t>Жандаров Шаукат Шамилевич - учитель обществознания и истории</t>
  </si>
  <si>
    <t>Каримова Лейля Наилевна</t>
  </si>
  <si>
    <t>Гарафутдинова Флера Миннасыховна</t>
  </si>
  <si>
    <t>Каримова Лейля Наильевна</t>
  </si>
  <si>
    <t>Гатауллина Диана Владимеровна - учитель обществознания</t>
  </si>
  <si>
    <t>РОМАНОВА НАТАЛЬЯ АНАТОЛЬЕВНА</t>
  </si>
  <si>
    <t>Валишина Дина Шамилевна -учитель обществознания</t>
  </si>
  <si>
    <t>Минебаева Алина Ильдусовна</t>
  </si>
  <si>
    <t>Журавлева Оксана Валерьевна - учитель обществознания</t>
  </si>
  <si>
    <t>Хафизова Алиса Ильфатовна</t>
  </si>
  <si>
    <t>Васильев Александр Анатольевич - учитель обществознания</t>
  </si>
  <si>
    <t>Гафарова Амина Дамировна - учитель истории и обществознания</t>
  </si>
  <si>
    <t>Гафарова Амина Дамировна</t>
  </si>
  <si>
    <t>Файзулин Динар Ринатович</t>
  </si>
  <si>
    <t>Шафигуллина Светлана Олеговна - классный руководитель</t>
  </si>
  <si>
    <t>Трофименко Юлия Александровна - учитель обществознания</t>
  </si>
  <si>
    <t>Ненастьева Инна Анатольевна - учитель обществознания</t>
  </si>
  <si>
    <t>Яшин Валерий Александрович - учитель истории</t>
  </si>
  <si>
    <t>Шакуров Тимур Ракипович</t>
  </si>
  <si>
    <t>Вафина Альфия Альфритовна</t>
  </si>
  <si>
    <t>Амирханова Надежда Валентиновна - учитель обществознания</t>
  </si>
  <si>
    <t>Шайдуллин Ильмир Нашатович-учитель обществознания</t>
  </si>
  <si>
    <t>Гафарова Амина Дамировна - учитель обществознания и истории</t>
  </si>
  <si>
    <t>Галиуллина Гульсина Габдрашитовна-учитель русского языка</t>
  </si>
  <si>
    <t>Саматова Альфия Зиннуровна</t>
  </si>
  <si>
    <t>Сергеев Дмитрий Юрьевич - учитель обществознания</t>
  </si>
  <si>
    <t>Ахметшина Алсу Талгатовна - учитель обществознания</t>
  </si>
  <si>
    <t>Басырова Римма Рашитовна</t>
  </si>
  <si>
    <t>Хайрудтинова Гульфия Нуховна - учитель обществознания</t>
  </si>
  <si>
    <t>Загидуллина Гульнар Махмутгареевна - учитель истории и обществознания</t>
  </si>
  <si>
    <t>Галеева Альфия Рамиловна-учитель истории и обществознания</t>
  </si>
  <si>
    <t>Титов Юрий Григорьевич</t>
  </si>
  <si>
    <t>Шакирова Ильсина Ильгизовна - учитель английского языка</t>
  </si>
  <si>
    <t>Хусаинов Ильдар Ильгизович</t>
  </si>
  <si>
    <t>Район (город)</t>
  </si>
  <si>
    <t>Альметьевский район</t>
  </si>
  <si>
    <t>Казань</t>
  </si>
  <si>
    <t>Нижнекамский район</t>
  </si>
  <si>
    <t>Сармановский район</t>
  </si>
  <si>
    <t>Аксубаевский район</t>
  </si>
  <si>
    <t>Лениногорский район</t>
  </si>
  <si>
    <t>Спасский район</t>
  </si>
  <si>
    <t>Черемшанский район</t>
  </si>
  <si>
    <t>Набережные Челны</t>
  </si>
  <si>
    <t>Муслюмовский район</t>
  </si>
  <si>
    <t>Атнинский район</t>
  </si>
  <si>
    <t>Балтасинский район</t>
  </si>
  <si>
    <t>Рыбно-Слободский район</t>
  </si>
  <si>
    <t>Буинский район</t>
  </si>
  <si>
    <t>Арский район</t>
  </si>
  <si>
    <t>Кукморский район</t>
  </si>
  <si>
    <t>Азнакаевский район</t>
  </si>
  <si>
    <t>Новошешминский район</t>
  </si>
  <si>
    <t>Алексеевский район</t>
  </si>
  <si>
    <t>Елабужский район</t>
  </si>
  <si>
    <t>Тетюшский район</t>
  </si>
  <si>
    <t>Заинский район</t>
  </si>
  <si>
    <t>Бугульминский район</t>
  </si>
  <si>
    <t>Зеленодольский район</t>
  </si>
  <si>
    <t>Алькеевский район</t>
  </si>
  <si>
    <t>Дрожжановский район</t>
  </si>
  <si>
    <t>Апастовский район</t>
  </si>
  <si>
    <t>Чистопольский район</t>
  </si>
  <si>
    <t>Нурлатский район</t>
  </si>
  <si>
    <t>Пестречинский район</t>
  </si>
  <si>
    <t>Тюлячинский район</t>
  </si>
  <si>
    <t>Тукаевский район</t>
  </si>
  <si>
    <t>Верхнеуслонский район</t>
  </si>
  <si>
    <t>Кайбицкий район</t>
  </si>
  <si>
    <t>Сабинский район</t>
  </si>
  <si>
    <t>Актанышский район</t>
  </si>
  <si>
    <t>Менделеевский район</t>
  </si>
  <si>
    <t>Ютазинский район</t>
  </si>
  <si>
    <t>Агрызский район</t>
  </si>
  <si>
    <t>Мамадышский район</t>
  </si>
  <si>
    <t>Лаишевский район</t>
  </si>
  <si>
    <t>Бавлинский район</t>
  </si>
  <si>
    <t>Камско-Устьинский район</t>
  </si>
  <si>
    <t>Населенный пункт</t>
  </si>
  <si>
    <t>Альметьевск (город)</t>
  </si>
  <si>
    <t>Нижнекамск (город)</t>
  </si>
  <si>
    <t>Сарманово</t>
  </si>
  <si>
    <t>Аксубаево</t>
  </si>
  <si>
    <t>Лениногорск (город)</t>
  </si>
  <si>
    <t>Болгар (город)</t>
  </si>
  <si>
    <t>Верхняя Каменка</t>
  </si>
  <si>
    <t>Муслюмово</t>
  </si>
  <si>
    <t>Балтаси</t>
  </si>
  <si>
    <t>Кукмор</t>
  </si>
  <si>
    <t>Азнакаево (город)</t>
  </si>
  <si>
    <t>Буинск (город)</t>
  </si>
  <si>
    <t>Тетюши (город)</t>
  </si>
  <si>
    <t>Тюгеевка</t>
  </si>
  <si>
    <t>Джалиль</t>
  </si>
  <si>
    <t>Карабаш</t>
  </si>
  <si>
    <t>Бугульма (город)</t>
  </si>
  <si>
    <t>Симетбаш</t>
  </si>
  <si>
    <t>Новый Кырлай</t>
  </si>
  <si>
    <t>Старый Кырлай</t>
  </si>
  <si>
    <t>Чистополь (город)</t>
  </si>
  <si>
    <t>Тимяшево</t>
  </si>
  <si>
    <t>Антоновка</t>
  </si>
  <si>
    <t>Нурлат (город)</t>
  </si>
  <si>
    <t>Бюрганы</t>
  </si>
  <si>
    <t>Ядыгерь</t>
  </si>
  <si>
    <t>Старое Шигалеево</t>
  </si>
  <si>
    <t>Елабуга (город)</t>
  </si>
  <si>
    <t>Большое Подберезье</t>
  </si>
  <si>
    <t>Утернясь</t>
  </si>
  <si>
    <t>Заинск (город)</t>
  </si>
  <si>
    <t>Актаныш</t>
  </si>
  <si>
    <t>Зеленодольск (город)</t>
  </si>
  <si>
    <t>Старые Кутуши</t>
  </si>
  <si>
    <t>Апастово</t>
  </si>
  <si>
    <t>Луч</t>
  </si>
  <si>
    <t>Арск</t>
  </si>
  <si>
    <t>Менделеевск (город)</t>
  </si>
  <si>
    <t>Агрыз (город)</t>
  </si>
  <si>
    <t>Большая Атня</t>
  </si>
  <si>
    <t>Старые Зюри</t>
  </si>
  <si>
    <t>Юлдуз</t>
  </si>
  <si>
    <t>Бурнашево</t>
  </si>
  <si>
    <t>Среднее Девятово</t>
  </si>
  <si>
    <t>Кзыл-Яр</t>
  </si>
  <si>
    <t>Шихазда</t>
  </si>
  <si>
    <t>Пестрецы</t>
  </si>
  <si>
    <t>Новые Шаши</t>
  </si>
  <si>
    <t>Верхняя Мактама</t>
  </si>
  <si>
    <t>Кутлу-Букаш</t>
  </si>
  <si>
    <t>Нижнее Чекурское</t>
  </si>
  <si>
    <t>Большой Кукмор</t>
  </si>
  <si>
    <t>Кульшарипово</t>
  </si>
  <si>
    <t>Кутема</t>
  </si>
  <si>
    <t>Ютаза</t>
  </si>
  <si>
    <t>Актюбинский</t>
  </si>
  <si>
    <t>Алексеевское</t>
  </si>
  <si>
    <t>Старое Ромашкино</t>
  </si>
  <si>
    <t>Верхний Услон</t>
  </si>
  <si>
    <t>Лаишево</t>
  </si>
  <si>
    <t>Курманаево</t>
  </si>
  <si>
    <t>Малые Меми</t>
  </si>
  <si>
    <t>Баландыш</t>
  </si>
  <si>
    <t>Большой Машляк</t>
  </si>
  <si>
    <t>Черемшан</t>
  </si>
  <si>
    <t>Татарская Тулба</t>
  </si>
  <si>
    <t>Новое Ильмово</t>
  </si>
  <si>
    <t>Большие Метески</t>
  </si>
  <si>
    <t>Егорьево</t>
  </si>
  <si>
    <t>Большие Кабаны</t>
  </si>
  <si>
    <t>Малые Лызи</t>
  </si>
  <si>
    <t>Нижние Аты</t>
  </si>
  <si>
    <t>Конь</t>
  </si>
  <si>
    <t>Биюрган</t>
  </si>
  <si>
    <t>Кильдебяк</t>
  </si>
  <si>
    <t>Туктар</t>
  </si>
  <si>
    <t>Чулпаново</t>
  </si>
  <si>
    <t>Новые Какерли</t>
  </si>
  <si>
    <t>Куркуль</t>
  </si>
  <si>
    <t>Утар-Аты</t>
  </si>
  <si>
    <t>Старая Киреметь</t>
  </si>
  <si>
    <t>Хузангаево</t>
  </si>
  <si>
    <t>Камское Устье</t>
  </si>
  <si>
    <t>Большие Кайбицы</t>
  </si>
  <si>
    <t>Малая Елга</t>
  </si>
  <si>
    <t>Мусабай-Завод</t>
  </si>
  <si>
    <t>Большие Тарханы</t>
  </si>
  <si>
    <t>Татарская Багана</t>
  </si>
  <si>
    <t>свх Красный Октябрь</t>
  </si>
  <si>
    <t>Верхний Арбаш</t>
  </si>
  <si>
    <t>Старое Алпарово</t>
  </si>
  <si>
    <t>Каргали</t>
  </si>
  <si>
    <t>Татарстан</t>
  </si>
  <si>
    <t>Крым-Сарай</t>
  </si>
  <si>
    <t>Иске-Рязап</t>
  </si>
  <si>
    <t>Алешкин Саплык</t>
  </si>
  <si>
    <t>Давликеево</t>
  </si>
  <si>
    <t>Каратун</t>
  </si>
  <si>
    <t>Салманы</t>
  </si>
  <si>
    <t>Алан</t>
  </si>
  <si>
    <t>Ташкичу</t>
  </si>
  <si>
    <t>Старая Юльба</t>
  </si>
  <si>
    <t>Мамадыш (город)</t>
  </si>
  <si>
    <t>Байряка</t>
  </si>
  <si>
    <t>Новый Студенец</t>
  </si>
  <si>
    <t>Столбище</t>
  </si>
  <si>
    <t>Старые Чечкабы</t>
  </si>
  <si>
    <t>Контактный телефон</t>
  </si>
  <si>
    <t>+7 (927)418-54-92</t>
  </si>
  <si>
    <t>+7 (917)397-49-65</t>
  </si>
  <si>
    <t>+7 (987)410-90-68</t>
  </si>
  <si>
    <t>+7 (958)622-04-84</t>
  </si>
  <si>
    <t>+7 (939)314-34-13</t>
  </si>
  <si>
    <t>+7 (952)040-48-55</t>
  </si>
  <si>
    <t>+7 (908)347-71-78</t>
  </si>
  <si>
    <t>+7 (904)718-00-10</t>
  </si>
  <si>
    <t>+7 (967)365-71-76</t>
  </si>
  <si>
    <t>+7 (927)245-81-41</t>
  </si>
  <si>
    <t>+7 (939)367-96-76</t>
  </si>
  <si>
    <t>+7 (958)627-57-10</t>
  </si>
  <si>
    <t>+7 (958)627-79-68</t>
  </si>
  <si>
    <t>+7 (995)764-04-78</t>
  </si>
  <si>
    <t>+7 (927)436-14-18</t>
  </si>
  <si>
    <t>+7 (917)247-04-87</t>
  </si>
  <si>
    <t>+7 (908)486-05-42</t>
  </si>
  <si>
    <t>+7 (939)342-90-13</t>
  </si>
  <si>
    <t>+7 (963)158-21-43</t>
  </si>
  <si>
    <t>+7 (927)409-51-96</t>
  </si>
  <si>
    <t>+7 (995)008-20-30</t>
  </si>
  <si>
    <t>+7 (906)331-57-39</t>
  </si>
  <si>
    <t>+7 (906)322-71-74</t>
  </si>
  <si>
    <t>+7 (927)435-64-90</t>
  </si>
  <si>
    <t>+7 (939)392-23-50</t>
  </si>
  <si>
    <t>+7 (986)925-05-06</t>
  </si>
  <si>
    <t>+7 (919)622-20-12</t>
  </si>
  <si>
    <t>+7 (999)169-19-59</t>
  </si>
  <si>
    <t>+7 (939)349-40-22</t>
  </si>
  <si>
    <t>+7 (952)041-23-72</t>
  </si>
  <si>
    <t>+7 (927)459-91-88</t>
  </si>
  <si>
    <t>+7 (917)289-95-12</t>
  </si>
  <si>
    <t>+7 (917)937-36-39</t>
  </si>
  <si>
    <t>+7 (937)775-07-68</t>
  </si>
  <si>
    <t>+7 (890)531-67-66</t>
  </si>
  <si>
    <t>+7 (927)430-49-71</t>
  </si>
  <si>
    <t>+7 (965)619-79-98</t>
  </si>
  <si>
    <t>+7 (937)366-22-50</t>
  </si>
  <si>
    <t>+7 (905)317-34-18</t>
  </si>
  <si>
    <t>+7 (908)343-78-58</t>
  </si>
  <si>
    <t>+7 (917)913-45-75</t>
  </si>
  <si>
    <t>+7 (906)330-07-60</t>
  </si>
  <si>
    <t>+7 (987)067-72-96</t>
  </si>
  <si>
    <t>+7 (996)606-55-96</t>
  </si>
  <si>
    <t>+7 (987)219-28-00</t>
  </si>
  <si>
    <t>+7 (919)691-13-63</t>
  </si>
  <si>
    <t>+7 (987)003-24-15</t>
  </si>
  <si>
    <t>+7 (939)343-24-15</t>
  </si>
  <si>
    <t>+7 (987)274-50-32</t>
  </si>
  <si>
    <t>+7 (986)918-46-28</t>
  </si>
  <si>
    <t>+7 (917)886-31-16</t>
  </si>
  <si>
    <t>+7 (917)247-86-94</t>
  </si>
  <si>
    <t>+7 (987)205-71-00</t>
  </si>
  <si>
    <t>+7 (965)620-79-73</t>
  </si>
  <si>
    <t>+7 (995)941-37-50</t>
  </si>
  <si>
    <t>+7 (919)646-77-04</t>
  </si>
  <si>
    <t>+7 (953)402-22-34</t>
  </si>
  <si>
    <t>+7 (960)057-96-70</t>
  </si>
  <si>
    <t>+7 (952)036-39-29</t>
  </si>
  <si>
    <t>+7 (952)033-17-47</t>
  </si>
  <si>
    <t>+7 (953)405-81-58</t>
  </si>
  <si>
    <t>+7 (927)245-60-25</t>
  </si>
  <si>
    <t>+7 (987)061-13-10</t>
  </si>
  <si>
    <t>+7 (987)223-06-98</t>
  </si>
  <si>
    <t>+7 (939)304-31-61</t>
  </si>
  <si>
    <t>+7 (927)039-93-72</t>
  </si>
  <si>
    <t>+7 (986)904-75-39</t>
  </si>
  <si>
    <t>+7 (939)385-30-57</t>
  </si>
  <si>
    <t>+7 (939)311-65-35</t>
  </si>
  <si>
    <t>+7 (917)280-05-55</t>
  </si>
  <si>
    <t>+7 (899)690-51-04</t>
  </si>
  <si>
    <t>+7 (987)224-67-51</t>
  </si>
  <si>
    <t>+7 (987)213-37-29</t>
  </si>
  <si>
    <t>+7 (953)489-88-45</t>
  </si>
  <si>
    <t>+7 (902)711-64-89</t>
  </si>
  <si>
    <t>+7 (967)461-48-69</t>
  </si>
  <si>
    <t>+7 (939)393-40-38</t>
  </si>
  <si>
    <t>+7 (917)295-58-90</t>
  </si>
  <si>
    <t>+7 (939)316-30-91</t>
  </si>
  <si>
    <t>+7 (951)060-36-94</t>
  </si>
  <si>
    <t>+7 (965)580-49-05</t>
  </si>
  <si>
    <t>+7 (967)367-52-79</t>
  </si>
  <si>
    <t>+7 (939)360-31-22</t>
  </si>
  <si>
    <t>+7 (937)288-61-92</t>
  </si>
  <si>
    <t>+7 (919)624-67-32</t>
  </si>
  <si>
    <t>+7 (917)875-55-83</t>
  </si>
  <si>
    <t>+7 (939)365-29-85</t>
  </si>
  <si>
    <t>+7 (960)060-12-85</t>
  </si>
  <si>
    <t>+7 (967)467-30-89</t>
  </si>
  <si>
    <t>+7 (987)268-81-44</t>
  </si>
  <si>
    <t>+7 (937)572-44-11</t>
  </si>
  <si>
    <t>+7 (917)912-57-11</t>
  </si>
  <si>
    <t>+7 (996)900-04-79</t>
  </si>
  <si>
    <t>+7 (967)780-65-40</t>
  </si>
  <si>
    <t>+7 (999)759-31-00</t>
  </si>
  <si>
    <t>+7 (939)381-63-84</t>
  </si>
  <si>
    <t>+7 (937)625-92-53</t>
  </si>
  <si>
    <t>+7 (939)393-94-37</t>
  </si>
  <si>
    <t>+7 (919)644-07-75</t>
  </si>
  <si>
    <t>+7 (939)313-91-42</t>
  </si>
  <si>
    <t>+7 (937)573-02-84</t>
  </si>
  <si>
    <t>+7 (987)004-01-17</t>
  </si>
  <si>
    <t>+7 (937)294-33-74</t>
  </si>
  <si>
    <t>+7 (965)626-31-77</t>
  </si>
  <si>
    <t>+7 (987)406-06-86</t>
  </si>
  <si>
    <t>+7 (987)005-43-57</t>
  </si>
  <si>
    <t>+7 (987)235-14-12</t>
  </si>
  <si>
    <t>+7 (919)624-16-11</t>
  </si>
  <si>
    <t>+7 (927)045-15-25</t>
  </si>
  <si>
    <t>+7 (919)630-72-83</t>
  </si>
  <si>
    <t>+7 (917)231-28-00</t>
  </si>
  <si>
    <t>+7 (962)565-62-44</t>
  </si>
  <si>
    <t>+7 (902)711-90-02</t>
  </si>
  <si>
    <t>+7 (967)465-85-24</t>
  </si>
  <si>
    <t>+7 (917)895-23-03</t>
  </si>
  <si>
    <t>+7 (958)623-58-98</t>
  </si>
  <si>
    <t>+7 (950)949-05-68</t>
  </si>
  <si>
    <t>+7 (939)313-74-44</t>
  </si>
  <si>
    <t>+7 (908)349-53-14</t>
  </si>
  <si>
    <t>+7 (965)587-90-27</t>
  </si>
  <si>
    <t>+7 (908)333-53-82</t>
  </si>
  <si>
    <t>+7 (900)322-21-48</t>
  </si>
  <si>
    <t>+7 (937)600-03-91</t>
  </si>
  <si>
    <t>+7 (919)697-56-43</t>
  </si>
  <si>
    <t>+7 (958)623-89-31</t>
  </si>
  <si>
    <t>+7 (909)307-84-14</t>
  </si>
  <si>
    <t>+7 (917)936-30-60</t>
  </si>
  <si>
    <t>+7 (917)855-77-99</t>
  </si>
  <si>
    <t>+7 (960)062-31-21</t>
  </si>
  <si>
    <t>+7 (917)933-37-44</t>
  </si>
  <si>
    <t>+7 (939)340-82-33</t>
  </si>
  <si>
    <t>+7 (967)373-17-77</t>
  </si>
  <si>
    <t>+7 (906)114-81-60</t>
  </si>
  <si>
    <t>+7 (906)320-63-34</t>
  </si>
  <si>
    <t>+7 (986)712-19-77</t>
  </si>
  <si>
    <t>+7 (960)032-93-79</t>
  </si>
  <si>
    <t>+7 (93)752-08-54</t>
  </si>
  <si>
    <t>+7 (927)466-31-26</t>
  </si>
  <si>
    <t>+7 (987)423-07-94</t>
  </si>
  <si>
    <t>+7 (939)365-10-87</t>
  </si>
  <si>
    <t>+7 (939)393-25-57</t>
  </si>
  <si>
    <t>+7 (950)327-15-04</t>
  </si>
  <si>
    <t>+7 (987)299-71-89</t>
  </si>
  <si>
    <t>+7 (927)241-55-09</t>
  </si>
  <si>
    <t>+7 (937)576-94-43</t>
  </si>
  <si>
    <t>+7 (917)878-87-10</t>
  </si>
  <si>
    <t>+7 (953)491-97-75</t>
  </si>
  <si>
    <t>+7 (904)762-52-84</t>
  </si>
  <si>
    <t>+7 (917)393-07-31</t>
  </si>
  <si>
    <t>+7 (939)364-34-59</t>
  </si>
  <si>
    <t>+7 (927)242-35-90</t>
  </si>
  <si>
    <t>+7 (939)396-34-33</t>
  </si>
  <si>
    <t>+7 (917)272-40-71</t>
  </si>
  <si>
    <t>+7 (927)421-75-67</t>
  </si>
  <si>
    <t>+7 (939)336-90-84</t>
  </si>
  <si>
    <t>+7 (917)294-83-46</t>
  </si>
  <si>
    <t>+7 (987)287-38-17</t>
  </si>
  <si>
    <t>+7 (987)062-52-65</t>
  </si>
  <si>
    <t>+7 (927)045-05-45</t>
  </si>
  <si>
    <t>+7 (927)432-74-04</t>
  </si>
  <si>
    <t>+7 (995)095-27-08</t>
  </si>
  <si>
    <t>+7 (951)890-37-63</t>
  </si>
  <si>
    <t>+7 (987)421-70-47</t>
  </si>
  <si>
    <t>+7 (919)717-79-08</t>
  </si>
  <si>
    <t>+7 (919)642-29-56</t>
  </si>
  <si>
    <t>+7 (917)246-11-58</t>
  </si>
  <si>
    <t>+7 (939)343-11-60</t>
  </si>
  <si>
    <t>+7 (939)336-03-35</t>
  </si>
  <si>
    <t>+7 (893)934-93-20</t>
  </si>
  <si>
    <t>+7 (960)075-70-29</t>
  </si>
  <si>
    <t>+7 (919)698-62-07</t>
  </si>
  <si>
    <t>+7 (987)286-01-34</t>
  </si>
  <si>
    <t>+7 (986)714-72-98</t>
  </si>
  <si>
    <t>+7 (958)622-55-05</t>
  </si>
  <si>
    <t>+7 (950)948-89-09</t>
  </si>
  <si>
    <t>+7 (900)326-25-31</t>
  </si>
  <si>
    <t>+7 (937)774-59-00</t>
  </si>
  <si>
    <t>+7 (917)227-84-58</t>
  </si>
  <si>
    <t>+7 (987)237-96-09</t>
  </si>
  <si>
    <t>+7 (986)914-05-42</t>
  </si>
  <si>
    <t>+7 (987)402-99-76</t>
  </si>
  <si>
    <t>+7 (996)903-77-58</t>
  </si>
  <si>
    <t>+7 (939)369-96-03</t>
  </si>
  <si>
    <t>+7 (987)006-41-83</t>
  </si>
  <si>
    <t>+7 (939)348-03-47</t>
  </si>
  <si>
    <t>+7 (987)261-28-39</t>
  </si>
  <si>
    <t>+7 (950)328-58-57</t>
  </si>
  <si>
    <t>+7 (937)527-88-69</t>
  </si>
  <si>
    <t>+7 (987)189-07-16</t>
  </si>
  <si>
    <t>+7 (987)185-32-95</t>
  </si>
  <si>
    <t>+7 (987)239-56-90</t>
  </si>
  <si>
    <t>+7 (937)270-61-53</t>
  </si>
  <si>
    <t>+7 (967)370-96-70</t>
  </si>
  <si>
    <t>+7 (927)474-35-55</t>
  </si>
  <si>
    <t>+7 (987)291-92-16</t>
  </si>
  <si>
    <t>+7 (905)316-17-01</t>
  </si>
  <si>
    <t>+7 (927)248-59-15</t>
  </si>
  <si>
    <t>+7 (939)379-99-81</t>
  </si>
  <si>
    <t>+7 (960)079-88-98</t>
  </si>
  <si>
    <t>+7 (987)414-45-19</t>
  </si>
  <si>
    <t>+7 (917)925-06-65</t>
  </si>
  <si>
    <t>+7 (917)280-93-63</t>
  </si>
  <si>
    <t>+7 (917)863-97-80</t>
  </si>
  <si>
    <t>+7 (939)379-33-14</t>
  </si>
  <si>
    <t>+7 (950)322-07-60</t>
  </si>
  <si>
    <t>+7 (937)625-72-69</t>
  </si>
  <si>
    <t>+7 (939)337-46-11</t>
  </si>
  <si>
    <t>+7 (952)044-65-92</t>
  </si>
  <si>
    <t>+7 (917)245-84-85</t>
  </si>
  <si>
    <t>+7 (917)878-31-19</t>
  </si>
  <si>
    <t>+7 (987)061-16-94</t>
  </si>
  <si>
    <t>+7 (960)067-49-34</t>
  </si>
  <si>
    <t>+7 (939)348-45-71</t>
  </si>
  <si>
    <t>+7 (927)487-52-33</t>
  </si>
  <si>
    <t>+7 (939)378-89-05</t>
  </si>
  <si>
    <t>+7 (904)715-82-68</t>
  </si>
  <si>
    <t>+7 (917)934-57-88</t>
  </si>
  <si>
    <t>+7 (908)343-29-26</t>
  </si>
  <si>
    <t>+7 (960)033-98-55</t>
  </si>
  <si>
    <t>+7 (986)923-42-92</t>
  </si>
  <si>
    <t>+7 (937)625-72-66</t>
  </si>
  <si>
    <t>+7 (967)778-55-44</t>
  </si>
  <si>
    <t>+7 (939)396-79-76</t>
  </si>
  <si>
    <t>+7 (917)862-27-82</t>
  </si>
  <si>
    <t>+7 (917)227-35-28</t>
  </si>
  <si>
    <t>+7 (917)294-84-65</t>
  </si>
  <si>
    <t>+7 (906)119-15-23</t>
  </si>
  <si>
    <t>+7 (951)891-30-31</t>
  </si>
  <si>
    <t>+7 (953)998-33-01</t>
  </si>
  <si>
    <t>+7 (927)478-27-66</t>
  </si>
  <si>
    <t>+7 (939)366-27-02</t>
  </si>
  <si>
    <t>+7 (987)299-32-70</t>
  </si>
  <si>
    <t>+7 (937)287-85-41</t>
  </si>
  <si>
    <t>+7 (927)038-01-67</t>
  </si>
  <si>
    <t>+7 (927)464-42-32</t>
  </si>
  <si>
    <t>+7 (952)041-50-45</t>
  </si>
  <si>
    <t>+7 (965)608-01-20</t>
  </si>
  <si>
    <t>+7 (917)287-82-30</t>
  </si>
  <si>
    <t>+7 (937)288-13-26</t>
  </si>
  <si>
    <t>+7 (987)186-98-09</t>
  </si>
  <si>
    <t>+7 (917)395-65-80</t>
  </si>
  <si>
    <t>+7 (939)369-21-63</t>
  </si>
  <si>
    <t>+7 (939)336-24-12</t>
  </si>
  <si>
    <t>+7 (995)286-60-13</t>
  </si>
  <si>
    <t>+7 (965)598-98-62</t>
  </si>
  <si>
    <t>+7 (962)576-69-14</t>
  </si>
  <si>
    <t>+7 (917)247-10-71</t>
  </si>
  <si>
    <t>+7 (917)286-59-72</t>
  </si>
  <si>
    <t>+7 (893)939-35-84</t>
  </si>
  <si>
    <t>+7 (939)396-69-72</t>
  </si>
  <si>
    <t>+7 (892)743-76-83</t>
  </si>
  <si>
    <t>+7 (962)553-23-62</t>
  </si>
  <si>
    <t>+7 (900)326-37-85</t>
  </si>
  <si>
    <t>+7 (960)071-64-41</t>
  </si>
  <si>
    <t>+7 (937)581-53-95</t>
  </si>
  <si>
    <t>+7 (904)662-49-57</t>
  </si>
  <si>
    <t>+7 (960)071-02-14</t>
  </si>
  <si>
    <t>+7 (987)415-23-32</t>
  </si>
  <si>
    <t>+7 (987)273-26-66</t>
  </si>
  <si>
    <t>+7 (967)461-61-09</t>
  </si>
  <si>
    <t>+7 (939)330-38-92</t>
  </si>
  <si>
    <t>+7 (904)764-31-26</t>
  </si>
  <si>
    <t>+7 (906)124-64-10</t>
  </si>
  <si>
    <t>+7 (939)384-82-48</t>
  </si>
  <si>
    <t>+7 (937)599-07-14</t>
  </si>
  <si>
    <t>+7 (908)333-15-94</t>
  </si>
  <si>
    <t>+7 (986)724-40-61</t>
  </si>
  <si>
    <t>Название и № учебного заведения</t>
  </si>
  <si>
    <t>МБОУ Сармановская гимназия</t>
  </si>
  <si>
    <t>Муниципальное бюджетное общеобразовательное учреждение Аксубаевская средняя общеобразовательная школа №2 Аксубаевского муниципального района Республики Татарстан</t>
  </si>
  <si>
    <t>Муниципальное бюджетное общеобразовательное учреждение Верхнекаменская основная общеобразовательная школа черемшанского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</si>
  <si>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№6 г.Лениногорска муниципального образования Лениногорский муниципальный район Республики Татарстан</t>
  </si>
  <si>
    <t>Муниципальное бюджетное общеобразовательное учреждение Муслюмовская гимназия Муслюмовского муниципального района Республики Татарстан</t>
  </si>
  <si>
    <t>Муниципальное бюджетное общеобразовательное учреждение Лицей №159 Советского района г.Казани</t>
  </si>
  <si>
    <t>МБОУ Болгарская средняя общеобразовательная школа №2 Спасского муниципального района Республики Татарстан</t>
  </si>
  <si>
    <t>Муниципальное бюджетное общеобразовательное учреждение Балтасинская гимназия Балтасинского муниципального района Республики Татарстан</t>
  </si>
  <si>
    <t>Муниципальное бюджетное общеобразовательное учреждение Гимназия № 2 имени Баки Урманче</t>
  </si>
  <si>
    <t>Муниципальное бюджетное общеобразовательное учреждение Гимназия г.Азнакаево Азнакаевского муниципального района РТ</t>
  </si>
  <si>
    <t>Муниципальное бюджетное общеобразовательная учреждение Средняя общеобразовательная школа №15 г.Альметьевска Республики Татарстан</t>
  </si>
  <si>
    <t>Муниципальное бюджетное общеобразовательное учреждение Лицей №2 города Буинск Республика Татарстан</t>
  </si>
  <si>
    <t>Муниципальное бюджетное общеобразовательное учреждение Татаро-английская гимназия №16 Приволжского района г.Казани</t>
  </si>
  <si>
    <t>МБОУ Болгарская средняя общеобразовательная школа №1 с углубленным изучением отдельных предметов Спасского муниципального района Республики Татарстан</t>
  </si>
  <si>
    <t>Муниципальное бюджетное общеобразовательное учреждение Тетюшская татарская средняя общеобразовательная школа Тетюшского муниципального района Республики Татарстан</t>
  </si>
  <si>
    <t>Муниципальное бюджетное общеобразовательное учреждение Тюгеевская основная общеобразовательная школа Заинского муниципального района Республики Татарстан</t>
  </si>
  <si>
    <t>МБОУ Джалильская средняя общеобразовательная школа №2</t>
  </si>
  <si>
    <t>Лицей им.Н.И.Лобачевского КФУ</t>
  </si>
  <si>
    <t>Муниципальное бюджетное общеобразовательное учреждение Карабашская средняя общеобразовательная школа № 2 Бугульминского муниципального района Республики Татарстан</t>
  </si>
  <si>
    <t>Муниципальное бюджетное общеобразовательное учреждение гимназия № 7 Бугульминского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</si>
  <si>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 15 с углубленным изучением отдельных предметов</t>
  </si>
  <si>
    <t>Муниципальное бюджетное общеобразовательное учреждение Многопрофильная школа №181 Советского района г.Казани</t>
  </si>
  <si>
    <t>МБОУ Новокырлайская средняя общеобразовательная школа</t>
  </si>
  <si>
    <t>МБОУ Старокырлайская основная общеобразовательная школа</t>
  </si>
  <si>
    <t>Муниципальное бюджетное общеобразовательное учреждение Гимназия № 175 Советского района г. Казани</t>
  </si>
  <si>
    <t>Муниципальное бюджетное общеобразовательное учреждение Тимяшевская средняя общеобразовательная школа муниципального образования Лениногорский муниципальный район Республики Татарстан</t>
  </si>
  <si>
    <t>МБОУ Антоновская средняя общеобразовательная школа Спасского муниципального района Республики Татарстан</t>
  </si>
  <si>
    <t>Муниципальное бюджетное общеобразовательное учреждение Алексеевская средняя общеобразовательная школа №1 Алексеевского муниципального района Республики Татарстан</t>
  </si>
  <si>
    <t>Муниципальное бюджетное общеобразовательное учреждение Бюргановская средняя общеобразовательная школа Буинского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</si>
  <si>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им.Г.Г.Гарифуллина ч.Ядыгерь Кукморского муниципального района Республики татарстан</t>
  </si>
  <si>
    <t>Муниципальное бюджетное образовательное учреждение Старо-Шигалеевская средняя общеобразовательная школа Пестречинского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</si>
  <si>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№36 Нижнекамского муниципального района РТ</t>
  </si>
  <si>
    <t>Муниципальное автономное общеобразовательное учреждение города Набережные Челны Гимназия № 76</t>
  </si>
  <si>
    <t>Муниципальное бюджетное общеобразовательное учреждение Средняя общеобразовательная школа №6 Елабужского муниципального района</t>
  </si>
  <si>
    <t>Частное общеобразовательное учреждение Средняя школа №23 Менеджер</t>
  </si>
  <si>
    <t>МБОУ Большеподберезинская средняя общеобразовательная школа имени Андрея Евдокимовича Кошкина</t>
  </si>
  <si>
    <t>Муниципальное бюджетное образовательное учреждение Многопрофильный лицей им.А.М.Булатова п.г.т.Кукмор Кукморского муниципального района Республики Татарстан</t>
  </si>
  <si>
    <t>Муниципальное бюджетное общеобразовательное учреждение Аксубаевская средняя общеобразовательная школа №3 Аксубаевского муниципального района Республики Татарстан</t>
  </si>
  <si>
    <t>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</si>
  <si>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 1 с углубленным изучением отдельных предметов Бугульминского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</si>
  <si>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N169 Советского района г.Казани</t>
  </si>
  <si>
    <t>Муниципальное бюджетное общеобразовательное учреждение Средняя общеобразовательная школа имени Р.З. Сагдеева города Буинска Республики Татарстан</t>
  </si>
  <si>
    <t>Муниципальное бюджетное общеобразовательное учреждение Средняя общеобразовательная русско-татарская школа N 111 Советского района г.Казани</t>
  </si>
  <si>
    <t>Муниципальное бюджетное общеобразовательное учреждение Гимназия №102 имени М.С.Устиновой Московского района города Казани</t>
  </si>
  <si>
    <t>Муниципальное бюджетное общеобразовательное учреждение Старокутушская основная общеобразовательная школа Черемшанского муниципального района Республики Татарстан</t>
  </si>
  <si>
    <t>МБОУ Апастовская средняя общеобразовательная школа с углубленным изучением отдельных предметов</t>
  </si>
  <si>
    <t>Муниципальное бюджетное общеобразовательное учреждениеЛучовская средняя общеобразовательная школаЧистопольского муниципального района Республики Татарстан</t>
  </si>
  <si>
    <t>Муниципальное автономное общеобразовательное учреждение Полилингвальный образовательный комплекс Адымнар - Алабуга Елабужского муниципального района Республики Татарстан</t>
  </si>
  <si>
    <t>МБОУ Арская средняя общеобразовательная школа № 2</t>
  </si>
  <si>
    <t>Частное общеобразовательное учреждение Академический Лицей им. Н.И. Лобачевского</t>
  </si>
  <si>
    <t>Муниципальное бюджетное общеобразовательное учреждение татарская гимназия № 14 имени Хади Атласи Бугульминского муниципального района Республики Татарстан</t>
  </si>
  <si>
    <t>Муниципальное бюджетное общеобразовательное учреждение Гимназия №1 Менделеевского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</si>
  <si>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 24 с углубленным изучением отдельных предметов Приволжского района г.Казани</t>
  </si>
  <si>
    <t>Муниципальное бюджетное образовательное учреждение Средняя общеобразовательная школа № 27 с углубленным изучением отдельных предметов</t>
  </si>
  <si>
    <t>МБОУ средняя общеобразовательная школа имени Тази Гиззата города Агрыз Агрызского муниципального района РТ</t>
  </si>
  <si>
    <t>Муниципальное бюджетное общеобразовательное учреждение Гимназия №33 Авиастроительного района г.Казани</t>
  </si>
  <si>
    <t>Муниципальное бюджетное общеобразовательное учреждение Гимназия имени М.М.Вахитова города Буинска Республики Татарстан</t>
  </si>
  <si>
    <t>Муниципальное бюджетное общеобразовательное учреждение Многопрофильный лицей №187 Советского района г.Казани</t>
  </si>
  <si>
    <t>Муниципальное автономное общеобразовательное учреждение Нижнекамская школа-интернат Надежда для детей с ограниченными возможностями здоровья МАУО Надежда</t>
  </si>
  <si>
    <t>Муниципальное бюджетное общеобразовательное учреждение Новошашинская основная общеобразовательная школа</t>
  </si>
  <si>
    <t>Муниципальное бюджетное общеобразовательное учреждение Большеатнинская средняя общеобразовательная школа</t>
  </si>
  <si>
    <t>Муниципальное бюджетное общеобразовательное учреждение – Старозюринская средняя общеобразовательная школа Тюлячинского муниципального района Республики Татарстан.</t>
  </si>
  <si>
    <t>Муниципальное бюджетное общеобразовательное учреждение Гимназия №152 Кировского района г.Казани</t>
  </si>
  <si>
    <t>Муниципальное бюджетное общеобразовательное учреждениеЮлдузская средняя общеобразовательная школаЧистопольского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</si>
  <si>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№1 им.М.К. Тагирова г.Альметьевска Республики Татарстан</t>
  </si>
  <si>
    <t>МБОУ Бурнашеская средняя общеобразовательная школа</t>
  </si>
  <si>
    <t>МБОУ Актанышская средняя общеобразовательная школа №2 с углубленным изучением отдельных предметов</t>
  </si>
  <si>
    <t>Муниципальное бюджетное общеобразовательное учреждение Среднедевятовская средняя общеобразовательная школа Лаишевского муниципального района Республики Татарстан</t>
  </si>
  <si>
    <t>Муниципальное бюджетное общеобразовательное учреждение Кзыл-Ярская средняя общеобразовательная школа Бавлинского муниципального района Республики Татарстан</t>
  </si>
  <si>
    <t>Муниципальное бюджетное общеобразовательное учреждение Пестречинская средняя общеобразовательная школа № 1 с углубленным изучением отдельных предметов Пестречинского муниципального района Республики Татарстан</t>
  </si>
  <si>
    <t>Муниципальное бюджетное общеобразовательное учреждение Гимназия №96 Вахитовского района г.Казани</t>
  </si>
  <si>
    <t>Муниципальное бюджетное общеобразовательное учреждение Верхнемактаминская основная общеобразовательная школа Альметьевского муниципального района Республики Татарстан</t>
  </si>
  <si>
    <t>Муниципальное бюджетное общеобразовательное учреждение Кутлу-Букашская средняя общеобразовательная школа Рыбно-Слободского муниципального района Республики Татарстан</t>
  </si>
  <si>
    <t>Муниципальное бюджетное общеобразовательное учреждение Нижнечекурская средняя общеобразовательная школа Дрожжановского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</si>
  <si>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№8 Елабужского муниципального района</t>
  </si>
  <si>
    <t>Муниципальное автономное общеобразовательное учреждение - школа- интернат Лицей-интернат №2</t>
  </si>
  <si>
    <t>Муниципальное бюджетное общеобразовательное учреждение Татарско-русская средняя общеобразовательная школа №10 с углубленным изучением отдельных предметов Приволжского района г.Казани</t>
  </si>
  <si>
    <t>Муниципальное бюджетное общеобразовательное учреждение Основная общеобразовательная школа №17 ЗМР РТ</t>
  </si>
  <si>
    <t>Муниципальное бюджетное общеобразовательное учреждение Большекукморская средняя школа с углубленным изучением отдельных предметов им.М.М.Мансурова Кукморского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</si>
  <si>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№58</t>
  </si>
  <si>
    <t>Муниципальное бюджетное общеобразовательное учреждение Средняя общеобразовательная школа №37</t>
  </si>
  <si>
    <t>Муниципальное бюджетное общеобразовательное учреждение Кульшариповская средняя общеобразовательная школа Альметьевского муниципального района Республики Татарстан</t>
  </si>
  <si>
    <t>Муниципальное бюджетное общеобразовательное учреждение Кутеминская средняя общеобразовательная школа Черемшанского муниципального района Республики Татарстан</t>
  </si>
  <si>
    <t>МБОУ Ютазинская СОШ</t>
  </si>
  <si>
    <t>Муниципальное бюджетное общеобразовательное учреждение Средняя общеобразовательная школа №3 пгт Актюбинский Азнакаевского муниципального района РТ</t>
  </si>
  <si>
    <t>ГБОУ Казанская кадетская школа-интернат имени Героя Советского Союза Б.К. Кузнецова</t>
  </si>
  <si>
    <t>Муниципальное бюджетное общеобразовательное учреждениеСтароромашкинская средняя общеобразовательная школаЧистопольского муниципального района Республики Татарстан</t>
  </si>
  <si>
    <t>Муниципальное бюджетное общеобразовательное учреждение Гимназия №2 им. М. Вахитова</t>
  </si>
  <si>
    <t>Муниципальное бюджетное общеобразовательное учреждение Лицей №4 г.Азнакаево Азнакаевского муниципального района РТ</t>
  </si>
  <si>
    <t>МАОУ Средняя общеобразовательная школа №3 города Нурлат Республики Татарстан.</t>
  </si>
  <si>
    <t>Муниципальное автономное общеобразовательное учреждение Лицей № 121 имени Героя Советского Союза С.А.Ахтямова Советского района г.Казани</t>
  </si>
  <si>
    <t>Муниципальное бюджетное общеобразовательное учреждение Гимназия № 27 с татарским языком обучения Вахитовского района г.Казани</t>
  </si>
  <si>
    <t>Муниципальное бюджетное общеобразовательное учреждение Верхнеуслонская средняя общеобразовательная школаВерхнеуслонского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</si>
  <si>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№12 Вахитовского района г.Казани</t>
  </si>
  <si>
    <t>Муниципальное бюджетное общеобразовательное учреждение Лаишевская средняя общеобразовательная школа №2 имени Героя Советского Союза Бориса Кирилловича Кузнецова Лаишевского муниципального района Республики Татарстан</t>
  </si>
  <si>
    <t>Муниципальное бюджетное общеобразовательное учреждение Балтасинская средняя общеобразовательная школа Балтасинская муниципального района Республики Татарстан</t>
  </si>
  <si>
    <t>МБОУ Курманаевская основная общеобразовательная школа Нурлатского муниципального района Республики Татарстан о</t>
  </si>
  <si>
    <t>Муниципальное автономное общеобразовательное учреждение Средняя общеобразовательное школа №17 г.Альметьевска Республики Татарстан</t>
  </si>
  <si>
    <t>МБОУ Маломеминская основная общеобразовательная школа</t>
  </si>
  <si>
    <t>Муниципальное бюджетное общеобразовательное учреждение Баландышская основная общеобразовательная школа Тюлячинского муниципального района Республики Татарстан</t>
  </si>
  <si>
    <t>Муниципальное бюджетное общеобразовательное учреждение Больше-Машляковская средняя общеобразовательная школа Рыбно-Слободского муниципального района Республики Татарстан</t>
  </si>
  <si>
    <t>Муниципальное бюджетное общеобразовательное учреждение Черемшанский лицей Черемшанского муниципального района Республики Татарстан</t>
  </si>
  <si>
    <t>Муниципальное бюджетное общеобразовательное учреждение Чарлинская средняя школа Кукморского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</si>
  <si>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№4 Менделеевского муниципального района Республики Татарстан</t>
  </si>
  <si>
    <t>Муниципальное бюджетное общеобразовательное учреждение Новоильмовская средняя общеобразовательная школа Черемшанского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</si>
  <si>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№91 Ново-Савиновского района г.Казани</t>
  </si>
  <si>
    <t>Муниципальное бюджетное общеобразовательное учреждение – Большеметескинская средняя общеобразовательная школа имени Фатиха Хусни Тюлячинского муниципального района Республики Татарстан</t>
  </si>
  <si>
    <t>Муниципальное бюджетное общеобразовательное учреждение Основная общеобразовательная школа №1 г.Лениногорска муниципального образования Лениногорский муниципальный район Республики Татарстан</t>
  </si>
  <si>
    <t>Общеобразовательная школа Университетская Елабужского института (филиала) федерального государственного автономного образовательного учреждения высшего образования Казанский (Приволжский) федеральный университет</t>
  </si>
  <si>
    <t>Муниципальное бюджетное общеобразовательное учреждение Большекабанская средняя общеобразовательная школа Лаишевского муниципального района Республики Татарстан</t>
  </si>
  <si>
    <t>Муниципальное бюджетное общеобразовательное учреждение Заинская средняя общеобразовательная школа №2 Заинского муниципального района Республики Татарстан</t>
  </si>
  <si>
    <t>Муниципальное бюджетное общеобразовательное учреждение Русско-татарская средняя общеобразовательная школа № 129 Приволжского района г.Казани</t>
  </si>
  <si>
    <t>Муниципальное бюджетное общеобразовательное учреждение Мало-Лызинская средняя общеобразовательная школа Балтасинская муниципального района Республики Татарстан</t>
  </si>
  <si>
    <t>МБОУ Нижнеатынская основная общеобразовательная школа</t>
  </si>
  <si>
    <t>муниципальное бюджетное общеобразовательное учреждение Конская основная общеобразовательная школа Пестречинского муниципального района Республики Татарстан</t>
  </si>
  <si>
    <t>МУНИЦИПАЛЬНОЕ БЮДЖЕТНОЕ ОБЩЕОБРАЗОВАТЕЛЬНОЕ УЧРЕЖДЕНИЕ КНЯЗЕВСКАЯ СРЕДНЯЯ ОБЩЕОБРАЗОВАТЕЛЬНАЯ ШКОЛА С УГЛУБЛЕННЫМ ИЗУЧЕНИЕМ ОТДЕЛЬНЫХ ПРЕДМЕТОВ ТУКАЕВСКОГО МУНИЦИПАЛЬНОГО РАЙОНА РЕСПУБЛИКИ ТАТАРСТАН</t>
  </si>
  <si>
    <t>МУНИЦИПАЛЬНОЕ БЮДЖЕТНОЕ ОБЩЕОБРАЗОВАТЕЛЬНОЕ УЧРЕЖДЕНИЕ БИЮРГАНСКАЯ ОСНОВНАЯ ОБЩЕОБРАЗОВАТЕЛЬНАЯ ШКОЛА ТУКАЕВСКОГО МУНИЦИПАЛЬНОГО РАЙОНА РЕСПУБЛИКИ ТАТАРСТАН</t>
  </si>
  <si>
    <t>Муниципальное бюджетное общеобразовательное учреждение Кильдебякская средняя общеобразовательная школа Сабинского муниципального района Республики Татарстан</t>
  </si>
  <si>
    <t>МБОУ Чулпановская общеобразовательная школа Нурлатского муниципального района Республики Татарстан.</t>
  </si>
  <si>
    <t>МБОУ Новокакерлинская основная общеобразовательная школа Дрожжановского муниципального района РТ</t>
  </si>
  <si>
    <t>Муниципальное бюджетное общеобразовательное учреждение Куркульская средняя общеобразовательная школа Алексеевского муниципального района Республики Татарстан</t>
  </si>
  <si>
    <t>МБОУ Утар-Атынская основная общеобразовательная школа</t>
  </si>
  <si>
    <t>Муниципальное бюджетное общеобразовательное учреждение Лицей №83 - Центр образования Приволжского района г.Казани</t>
  </si>
  <si>
    <t>МБОУ Староашитская основная общеобразовательная школа</t>
  </si>
  <si>
    <t>Муниципальное бюджетное общеобразовательное учреждение Средняя общеобразовательная школа №140 Советского района г.Казани</t>
  </si>
  <si>
    <t>МБОУ Арская средняя общеобразовательная школа №6</t>
  </si>
  <si>
    <t>Муниципальное бюджетное общеобразовательное учреждение Средняя общеобразовательная школа №9 с углубленным изучением отдельных предметов Елабужского муниципального района</t>
  </si>
  <si>
    <t>Муниципальное бюджетное общеобразовательное учреждение Основная общеобразовательная школа №6 Чистопольского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</si>
  <si>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 13 Бугульминского муниципального района Республики Татарстан</t>
  </si>
  <si>
    <t>Муниципальное бюджетное общеобразовательное учреждение Лицей №2 Чистопольского муниципального района Республики Татарстан</t>
  </si>
  <si>
    <t>Муниципальное бюджетное общеобразовательное учреждение Хузангаевская средняя общеобразовательная школа Алькеевского муниципального района РТ</t>
  </si>
  <si>
    <t>Муниципальное бюджетное общеобразовательное учреждение Татарская гимназия №2 имени Шигабутдина Марджани при Казанском Федеральном университете Московского района г.Казани</t>
  </si>
  <si>
    <t>Муниципальное бюджетное общеобразовательное учреждение Камскоустьинская средняя общеобразовательная школа Камско-Устьинского муниципального района Республики Татарстан</t>
  </si>
  <si>
    <t>МБОУ Большекайбицкая средняя общеобразовательная школа</t>
  </si>
  <si>
    <t>Муниципальное бюджетное общеобразовательное учреждение Большетарханская средняя общеобразовательная школа Тетюшского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</si>
  <si>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школа № 130 имени героя Российской Федерации майора С.А.Ашихмина Московского района г. Казани</t>
  </si>
  <si>
    <t>МУНИЦИПАЛЬНОЕ БЮДЖЕТНОЕ ОБЩЕОБРАЗОВАТЕЛЬНОЕ УЧРЕЖДЕНИЕ МУСАБАЙ-ЗАВОДСКАЯ СРЕДНЯЯ ОБЩЕОБРАЗОВАТЕЛЬНАЯ ШКОЛА ТУКАЕВСКОГО МУНИЦИПАЛЬНОГО РАЙОНА РЕСПУБЛИКИ ТАТАРСТАН</t>
  </si>
  <si>
    <t>Муниципальное бюджетное общеобразовательное учреждение Средняя общеобразовательная русско-татарская школа № 14 Вахитовского района г. Казани</t>
  </si>
  <si>
    <t>Муниципальное бюджетное общеобразовательное учреждениеТатарско-Баганинская средняя общеобразовательная школаЧистопольского муниципального района Республики Татарстан</t>
  </si>
  <si>
    <t>МБОУ Краснооктябрьская основная общеобразовательная школа Новошешминского муниципального района РТ</t>
  </si>
  <si>
    <t>Муниципальное бюджетное общеобразовательное учреждение Верхне-Арбашская средняя школа им.А.Х.Газизуллина Кукморского муниципального района Республики Татарстан</t>
  </si>
  <si>
    <t>Муниципальное бюджетное общеобразовательное учреждение Алпаровская средняя общеобразовательная школа Алькеевского муницпального района РТ</t>
  </si>
  <si>
    <t>Муниципальная бюджетная общеобразовательная школа-интернат Гимназия-интернат № 34</t>
  </si>
  <si>
    <t>Муниципальное бюджетное общеобразовательное учреждениеКаргалинская гимназия Чистопольского муниципального района Республики Татарстан</t>
  </si>
  <si>
    <t>Муниципальное автономное общеобразовательное учреждение Средняя общеобразовательная школа №16 г.Альметьевска Республики Татарстан</t>
  </si>
  <si>
    <t>Муниципальное бюджетное общеобразовательное учреждение Средняя общеобразовательная школа № 167 с углубленным изучением отдельных предметов Советского района г. Казани</t>
  </si>
  <si>
    <t>Муниципальное бюджетное общеобразовательное учреждение Крым-Сарайская основная общеобразовательная школа Бавлинского муниципального района Республики Татарстан</t>
  </si>
  <si>
    <t>Муниципальное бюджетное общеобразовательное учреждение Лицей №35 - образовательный центр Галактика Приволжского района г.Казани</t>
  </si>
  <si>
    <t>Муниципальное бюджетное общеобразовательное учреждение Черемшанская средняя общеобразовательная школа №1 имени Петра Семеновича Курасанова Черемшанского муниципального района Республики Татарстан</t>
  </si>
  <si>
    <t>МБОУ Иске-Рязяпская средняя общеобразовательная школа Спасского муниципального района Республики Татарстан</t>
  </si>
  <si>
    <t>Муниципальное бюджетное общеобразовательное учреждение Лицей №9 имени А.С.Пушкина Зеленодольского муниципального района Республики Татарстан</t>
  </si>
  <si>
    <t>Муниципальное бюджетное общеобразовательное учреждение Муслюмовский средняя общеобразовательная школа Муслюмовского муниципального района Республики Татарстан</t>
  </si>
  <si>
    <t>Муниципальное бюджетное общеобразовательное учреждение Алешкин-Саплыкская средняя общеобразовательная школа Дрожжановского района Ремуниципального спублики Татарстан</t>
  </si>
  <si>
    <t>МБОУ Каратунская средняя общеобразовательная школа с углубленным изучением отдельных предметов</t>
  </si>
  <si>
    <t>Муниципальное бюджетное общеобразовательное учреждение Ново - Салмановская средняя общеобразовательная школа Алькеевского муниципального района РТ</t>
  </si>
  <si>
    <t>Муниципальное бюджетное общеобразовательное учреждение-Аланская средняя общеобразовательная школа Тюлячинского муниципального района Республики Татарстан</t>
  </si>
  <si>
    <t>МБОУ Ташкичинская основная общеобразовательная школа</t>
  </si>
  <si>
    <t>МБОУ Кошлаучская основная общеобразовательная школа</t>
  </si>
  <si>
    <t>МБОУ СОШ №4 г.Мамадыш</t>
  </si>
  <si>
    <t>МБОУ Байрякинская СОШ</t>
  </si>
  <si>
    <t>Муниципальное бюджетное общеобразовательное учреждение Татарская гимназия №1 им.Г.Тукая Вахитовского района г.Казани</t>
  </si>
  <si>
    <t>Муниципальное бюджетное общеобразовательное учреждение Старостуденецкая средняя общеобразовательная школа Буинского района Республики Татарстан</t>
  </si>
  <si>
    <t>Муниципальное бюджетное общеобразовательное учреждение Столбищенская средняя общеобразовательная школа имени Героя Советского Союза Алексея Петровича Малышева Лаишевского муниципального района Республики Татарстан</t>
  </si>
  <si>
    <t>МБОУ Старочечкабская основная общеобразовательная школа</t>
  </si>
  <si>
    <t>Муниципальное бюджетное общеобразовательное учреждение Лицей-интернат №79</t>
  </si>
  <si>
    <t>Класс ученика</t>
  </si>
  <si>
    <t>9Г</t>
  </si>
  <si>
    <t>9А</t>
  </si>
  <si>
    <t>8</t>
  </si>
  <si>
    <t>9</t>
  </si>
  <si>
    <t>8А</t>
  </si>
  <si>
    <t>9б</t>
  </si>
  <si>
    <t>9И</t>
  </si>
  <si>
    <t>9Б</t>
  </si>
  <si>
    <t>9а</t>
  </si>
  <si>
    <t>9в</t>
  </si>
  <si>
    <t>8Б</t>
  </si>
  <si>
    <t>8б</t>
  </si>
  <si>
    <t>8а</t>
  </si>
  <si>
    <t>8В</t>
  </si>
  <si>
    <t>8в</t>
  </si>
  <si>
    <t>8д</t>
  </si>
  <si>
    <t>9В</t>
  </si>
  <si>
    <t>8Г</t>
  </si>
  <si>
    <t>9Д</t>
  </si>
  <si>
    <t>8М</t>
  </si>
  <si>
    <t>Email</t>
  </si>
  <si>
    <t>skr312@rambler.ru</t>
  </si>
  <si>
    <t>mirzoyeva.64@list.ru</t>
  </si>
  <si>
    <t>milad098@mail.ru</t>
  </si>
  <si>
    <t>nadiatyurina750@gmail.com</t>
  </si>
  <si>
    <t>Ibragimovaregina59@gmail.com</t>
  </si>
  <si>
    <t>kat40761@gmail.com</t>
  </si>
  <si>
    <t>sofi.frol@bk.ru</t>
  </si>
  <si>
    <t>gazetdinovaazalya@gmail.com</t>
  </si>
  <si>
    <t>alisa.shakirova008@mail.ru</t>
  </si>
  <si>
    <t>grigoreva-1974@yandex.ru</t>
  </si>
  <si>
    <t>damir.mut2007@gmail.com</t>
  </si>
  <si>
    <t>ruziya.gayfullina@mail.ru</t>
  </si>
  <si>
    <t>s.i.n.1974@mail.ru</t>
  </si>
  <si>
    <t>sakurovasabina693@gmail.com</t>
  </si>
  <si>
    <t>aygui.17.10@mail.ru</t>
  </si>
  <si>
    <t>AlinaSaga2007@mail.ru</t>
  </si>
  <si>
    <t>alinapikolova@mail.ru</t>
  </si>
  <si>
    <t>natalabarinova520@gmail.com</t>
  </si>
  <si>
    <t>saidashgalik2007@gmail.com</t>
  </si>
  <si>
    <t>veronikapestova08@mail.ru</t>
  </si>
  <si>
    <t>titanovmark5@gmail.com</t>
  </si>
  <si>
    <t>yakupovazul@mail.ru</t>
  </si>
  <si>
    <t>t.baybikova@outlook.com</t>
  </si>
  <si>
    <t>Sumejanurkarimova@gmail.com</t>
  </si>
  <si>
    <t>evgeshavfrc@mail.ru</t>
  </si>
  <si>
    <t>evilinanigmatulina79@gmail.com</t>
  </si>
  <si>
    <t>azaliavafina716@gmail.com</t>
  </si>
  <si>
    <t>hajrullinailsia8@gmail.com</t>
  </si>
  <si>
    <t>frolovaksenia484@gmail.com</t>
  </si>
  <si>
    <t>gno20@mail.ru</t>
  </si>
  <si>
    <t>artem.khramov2000@mail.ru</t>
  </si>
  <si>
    <t>marat.nugmanov.08@mail.ru</t>
  </si>
  <si>
    <t>pinakovapolina@gmail.com</t>
  </si>
  <si>
    <t>safinasi2007@gmail.com</t>
  </si>
  <si>
    <t>mavrina_06@inbox.ru</t>
  </si>
  <si>
    <t>alsukhusnullina@mail.ru</t>
  </si>
  <si>
    <t>dilarasurmanova84203@gmail.com</t>
  </si>
  <si>
    <t>21danirsajfeev@gmail.com</t>
  </si>
  <si>
    <t>Kirill270483@gmail.ru</t>
  </si>
  <si>
    <t>vadimdolganov196@gmail.com</t>
  </si>
  <si>
    <t>aminahasansina03@gmail.com</t>
  </si>
  <si>
    <t>azatzayzullin1975@gmail.com</t>
  </si>
  <si>
    <t>hitrushkapetrushka7@gmail.com</t>
  </si>
  <si>
    <t>a.ilnar80@mail.ru</t>
  </si>
  <si>
    <t>erikasin4390@gmail.com</t>
  </si>
  <si>
    <t>elina01348782349@gmail.com</t>
  </si>
  <si>
    <t>aabushaev2024@litsey2.ru</t>
  </si>
  <si>
    <t>gajfullinalfred66@gmail.com</t>
  </si>
  <si>
    <t>mullazyanov08@mail.ru</t>
  </si>
  <si>
    <t>sidonov07@mail.ru</t>
  </si>
  <si>
    <t>snezhana20073010s@gmail.com</t>
  </si>
  <si>
    <t>lifea6100@gmail.com</t>
  </si>
  <si>
    <t>katerinkaod@mail.ru</t>
  </si>
  <si>
    <t>mariahorina896@gmail.com</t>
  </si>
  <si>
    <t>maksimova-310307@mail.ru</t>
  </si>
  <si>
    <t>skr321@rambler.ru</t>
  </si>
  <si>
    <t>4106003056@tatar.ru</t>
  </si>
  <si>
    <t>Fy45944@gmail.com</t>
  </si>
  <si>
    <t>gumerova01eliza@mail.ru</t>
  </si>
  <si>
    <t>minegalievrazyjl@gmail.com</t>
  </si>
  <si>
    <t>alin04ka2500000@mail.ru</t>
  </si>
  <si>
    <t>asafsulagaev@mail.ru</t>
  </si>
  <si>
    <t>KSYRYSHEVA@bk.ru</t>
  </si>
  <si>
    <t>insafcrah@gmail.com</t>
  </si>
  <si>
    <t>ddaarriinnaa0202@gmail.com</t>
  </si>
  <si>
    <t>zarina.shakirova.2007@inbox.ru</t>
  </si>
  <si>
    <t>shosheva.yulya@mail.ru</t>
  </si>
  <si>
    <t>anyaermolaeva84241@gmail.com</t>
  </si>
  <si>
    <t>kiyamova08@bk.ru</t>
  </si>
  <si>
    <t>ptk_com@mail.ru</t>
  </si>
  <si>
    <t>sumkovaviktoria78@gmail.com</t>
  </si>
  <si>
    <t>evelina.zakharova.07@bk.ru</t>
  </si>
  <si>
    <t>amirafazleeva@mail.ru</t>
  </si>
  <si>
    <t>alsushakirova2007@mail.ru</t>
  </si>
  <si>
    <t>latypovakamilla07@gmail.com</t>
  </si>
  <si>
    <t>tanslu71@mail.ru</t>
  </si>
  <si>
    <t>alevtinagalanskaya4@gmail.com</t>
  </si>
  <si>
    <t>d.yabbarova7@yandex.ru</t>
  </si>
  <si>
    <t>lianasaifullina20105@gmail.com</t>
  </si>
  <si>
    <t>hhairutdinovaaaz@mail.ru</t>
  </si>
  <si>
    <t>asminahairova3@gmail.com</t>
  </si>
  <si>
    <t>oskina_os@mail.ru</t>
  </si>
  <si>
    <t>davletsinaadila6@gmail.com</t>
  </si>
  <si>
    <t>bibina_07@mail.ru</t>
  </si>
  <si>
    <t>maryamgimadieva2008@gmail.com</t>
  </si>
  <si>
    <t>amirbajhanov@gmail.com</t>
  </si>
  <si>
    <t>mukharlyamova.azalia@mail.ru</t>
  </si>
  <si>
    <t>aydar-badrtdinov@mail.ru</t>
  </si>
  <si>
    <t>ai.kh08@mail.ru</t>
  </si>
  <si>
    <t>tbcfbvdn@gmail.com</t>
  </si>
  <si>
    <t>mfayai10gmail.com@mail.ru</t>
  </si>
  <si>
    <t>zackirov.car@yandex.ru</t>
  </si>
  <si>
    <t>skr320@rambler.ru</t>
  </si>
  <si>
    <t>Valeevaa472@gmail.com</t>
  </si>
  <si>
    <t>stephensevast@gmail.com</t>
  </si>
  <si>
    <t>vikusik.vikulka@gmail.com</t>
  </si>
  <si>
    <t>mihailnurlat2020@gmail.com</t>
  </si>
  <si>
    <t>g0luxuria0g@mail.ru</t>
  </si>
  <si>
    <t>vladimir07021980@mail.ru</t>
  </si>
  <si>
    <t>alyaiamaeva@gmail.com</t>
  </si>
  <si>
    <t>afeoktistov795@gmail.com</t>
  </si>
  <si>
    <t>garaevasamira351@gmail.com</t>
  </si>
  <si>
    <t>kamilla.yamkhurova.07@bk.ru</t>
  </si>
  <si>
    <t>damirhaliullin0748@gmail.com</t>
  </si>
  <si>
    <t>karbonovak@gmail.com</t>
  </si>
  <si>
    <t>azaliagudovskaa20@gmail.com</t>
  </si>
  <si>
    <t>rita.kush14@gmail.con</t>
  </si>
  <si>
    <t>abashevadm@mail.ru</t>
  </si>
  <si>
    <t>shaygardanovaliana251@gmail.com</t>
  </si>
  <si>
    <t>dianka_sattarova@inbox.ru</t>
  </si>
  <si>
    <t>alina.latipova78@mail.ru</t>
  </si>
  <si>
    <t>dasha.nobeliava@mail.ru</t>
  </si>
  <si>
    <t>bagaysulu@gmail.com</t>
  </si>
  <si>
    <t>islamsamsiev7@gmail.com</t>
  </si>
  <si>
    <t>filippovn748@gmail.com</t>
  </si>
  <si>
    <t>mari.pakhomova.2020@inbox.ru</t>
  </si>
  <si>
    <t>yasminka.askhabova@mail.ru</t>
  </si>
  <si>
    <t>k.kamil_ya@bk.ru</t>
  </si>
  <si>
    <t>ildanhalimov777@gmail.com</t>
  </si>
  <si>
    <t>fattahovaalina206@gmail.com</t>
  </si>
  <si>
    <t>rozalia112@mail.ru</t>
  </si>
  <si>
    <t>soldatovnek116@gmail.com</t>
  </si>
  <si>
    <t>zalyalov_alfir@bk.ru</t>
  </si>
  <si>
    <t>abzalov-2007@mail.ru</t>
  </si>
  <si>
    <t>garipov_18_2oo8@mail.ru</t>
  </si>
  <si>
    <t>rassianikita782@gmail.com</t>
  </si>
  <si>
    <t>saidakazan2008@yandex.ru</t>
  </si>
  <si>
    <t>aliiyqxx@gmail.com</t>
  </si>
  <si>
    <t>trifonovan372@gmail.com</t>
  </si>
  <si>
    <t>alinahametschina@yandex.ru</t>
  </si>
  <si>
    <t>azaz-mif07@yandex.ru</t>
  </si>
  <si>
    <t>zalyaletdinov07@gmail.com</t>
  </si>
  <si>
    <t>darya010844@gmail.com</t>
  </si>
  <si>
    <t>shaqvalievsamat2008@gmail.com</t>
  </si>
  <si>
    <t>aidbaz2008@mail.ru</t>
  </si>
  <si>
    <t>mudrikksenia2105@gmail.com</t>
  </si>
  <si>
    <t>adila8174@gmail.com</t>
  </si>
  <si>
    <t>nurfiya.minnimullina@mail.ru</t>
  </si>
  <si>
    <t>lekarevaana8@gmail.com</t>
  </si>
  <si>
    <t>sagdievaculpan@gmail.com</t>
  </si>
  <si>
    <t>aigulginiaytullina145@mail.ru</t>
  </si>
  <si>
    <t>nurieva56@yandex.ru</t>
  </si>
  <si>
    <t>dilyara.85572@mail.ru</t>
  </si>
  <si>
    <t>nikolay_08@internet.ru</t>
  </si>
  <si>
    <t>tihonovanatala586@gmail.com</t>
  </si>
  <si>
    <t>khanzhina04@bk.ru</t>
  </si>
  <si>
    <t>mars3l.zaripov@yandex.ru</t>
  </si>
  <si>
    <t>slmazmenibaev@gmail.com</t>
  </si>
  <si>
    <t>feoktistova.alisa.08@mail.ru</t>
  </si>
  <si>
    <t>gulazgibaeva7@gmail.com</t>
  </si>
  <si>
    <t>guzeli50@mail.ru</t>
  </si>
  <si>
    <t>larisa.dorozkova@yandex.ru</t>
  </si>
  <si>
    <t>dami0407@mail.ru</t>
  </si>
  <si>
    <t>sagunovranil@gmail.com</t>
  </si>
  <si>
    <t>zuhraabdullina22@gmail.com</t>
  </si>
  <si>
    <t>artem200708a@yandex.ru</t>
  </si>
  <si>
    <t>azyunusovvaa@gmail.com</t>
  </si>
  <si>
    <t>darya.shishkina.0607@mail.ru</t>
  </si>
  <si>
    <t>kamilkulaev3@gmail.com</t>
  </si>
  <si>
    <t>aazalia860@gmail.com</t>
  </si>
  <si>
    <t>0715023796@mail.ru</t>
  </si>
  <si>
    <t>k183om@mail.ru</t>
  </si>
  <si>
    <t>zarinafatkh@gmail.com</t>
  </si>
  <si>
    <t>arina.arka1903@mail.ru</t>
  </si>
  <si>
    <t>m-aizilya-2007@mail.ru</t>
  </si>
  <si>
    <t>oleg.gorobets.rus@gmail.com</t>
  </si>
  <si>
    <t>ponpon0303@mail.ru</t>
  </si>
  <si>
    <t>dina.mavlitova@mail.ru</t>
  </si>
  <si>
    <t>danishajbiev@gmail.com</t>
  </si>
  <si>
    <t>insaflotfullin684@gmail.com</t>
  </si>
  <si>
    <t>N7de4ka@mail.ru</t>
  </si>
  <si>
    <t>dmarinette436@gmail.com</t>
  </si>
  <si>
    <t>polinallarionova1620@gmail.com</t>
  </si>
  <si>
    <t>zaripovilham588@gmail.com</t>
  </si>
  <si>
    <t>niqmatullina.gyuzel2014@yandex.ru</t>
  </si>
  <si>
    <t>gulnaz.zakirova.2022@bk.ru</t>
  </si>
  <si>
    <t>danilkuznecov144@gmail.com</t>
  </si>
  <si>
    <t>tattulba2030@mail.ru</t>
  </si>
  <si>
    <t>Martensirine@mail.ru</t>
  </si>
  <si>
    <t>piloanlubov3@gmail.com</t>
  </si>
  <si>
    <t>rezeda.nurgalievna@mail.ru</t>
  </si>
  <si>
    <t>4106002896@tatar.ru</t>
  </si>
  <si>
    <t>asatovrasul@mail.ru</t>
  </si>
  <si>
    <t>tggpu010502@yandex.ru</t>
  </si>
  <si>
    <t>Gibadullinilsat@gmail.com</t>
  </si>
  <si>
    <t>akhmetvaliyevaa@inbox.ru</t>
  </si>
  <si>
    <t>kabirov_bulat@list.ru</t>
  </si>
  <si>
    <t>oposo@list.ru</t>
  </si>
  <si>
    <t>kiselevam529@gmail.com</t>
  </si>
  <si>
    <t>Katagalimova41@gmail.com</t>
  </si>
  <si>
    <t>romanovasofa767@mail.ru</t>
  </si>
  <si>
    <t>Mashteeva-Ismagilova@mail.ru</t>
  </si>
  <si>
    <t>ralinacate@yandex.ru</t>
  </si>
  <si>
    <t>malikaismagilova8@gmail.com</t>
  </si>
  <si>
    <t>ilnar.zaripov1985@yandex.ru</t>
  </si>
  <si>
    <t>tgajnullin2025@litsey2.ru</t>
  </si>
  <si>
    <t>olesya_nab@mail.ru</t>
  </si>
  <si>
    <t>abdrahmanovakamilla462@gmail.com</t>
  </si>
  <si>
    <t>ilyasshakirov97@gmail.com</t>
  </si>
  <si>
    <t>mitkova_irisha@mail.ru</t>
  </si>
  <si>
    <t>evelinamingalie.va@mail.ru</t>
  </si>
  <si>
    <t>Suphia2007@mail.ru</t>
  </si>
  <si>
    <t>devaytoe@mail.ru</t>
  </si>
  <si>
    <t>asolopova37@gmail.com</t>
  </si>
  <si>
    <t>kozlovavitalina4@gmail.com</t>
  </si>
  <si>
    <t>gelya.sevastyanova07@mail.ru</t>
  </si>
  <si>
    <t>elhovavala88@gmail.com</t>
  </si>
  <si>
    <t>muhmilana1@gmail.com</t>
  </si>
  <si>
    <t>ralina_s08@mail.ru</t>
  </si>
  <si>
    <t>zarinoka.17@mail.ru</t>
  </si>
  <si>
    <t>khairullinanafisa5963@gmail.com</t>
  </si>
  <si>
    <t>sultansharipov07@mail.ru</t>
  </si>
  <si>
    <t>akazakova286@gmail.com</t>
  </si>
  <si>
    <t>larinaalisa310@gmail.com</t>
  </si>
  <si>
    <t>sh.samiraaaa@mail.ru</t>
  </si>
  <si>
    <t>top.adelinka2008@mail.ru</t>
  </si>
  <si>
    <t>Samigullina.alfiya888@gmail.com</t>
  </si>
  <si>
    <t>zarina.yagudina.81@mail.ru</t>
  </si>
  <si>
    <t>Bagyrovildar@gmail.com</t>
  </si>
  <si>
    <t>petryakova09@bk.ru</t>
  </si>
  <si>
    <t>danilsalahov66@mail.ru</t>
  </si>
  <si>
    <t>9alex308@gmail.com</t>
  </si>
  <si>
    <t>varya.gerasimova.07@mail.ru</t>
  </si>
  <si>
    <t>t_mai@mail.ru</t>
  </si>
  <si>
    <t>leilamardamshina878@mail.ru</t>
  </si>
  <si>
    <t>z.milash0@gmail.com</t>
  </si>
  <si>
    <t>kate79585@gmail.com</t>
  </si>
  <si>
    <t>sajmardanovamalika850@gmail.com</t>
  </si>
  <si>
    <t>atorheeva@gmail.com</t>
  </si>
  <si>
    <t>lili26.07@mail.ru</t>
  </si>
  <si>
    <t>nureevaaliya50@gmail.com</t>
  </si>
  <si>
    <t>veronikabeshkareva@mail.ru</t>
  </si>
  <si>
    <t>elvina.shaydullina.2008@mail.ru</t>
  </si>
  <si>
    <t>Kosynchukila@gmail.com</t>
  </si>
  <si>
    <t>ssabirova@inbox.ru</t>
  </si>
  <si>
    <t>simon.d0209@gmail.com</t>
  </si>
  <si>
    <t>azaliya171207@mail.ru</t>
  </si>
  <si>
    <t>hiilvina75@gmail.com</t>
  </si>
  <si>
    <t>kostapadusov@gmail.com</t>
  </si>
  <si>
    <t>rhadiev45@gmail.com</t>
  </si>
  <si>
    <t>elvina.karamullina07@mail.ru</t>
  </si>
  <si>
    <t>ponpon0505@mail.ru</t>
  </si>
  <si>
    <t>aola12887@gmail.com</t>
  </si>
  <si>
    <t>vika.merkulova.2023@mail.ru</t>
  </si>
  <si>
    <t>alekseevnaangelina65@gmail.com</t>
  </si>
  <si>
    <t>vafinaalfiya@mail.ru</t>
  </si>
  <si>
    <t>matrosovromanchick@yandex.ru</t>
  </si>
  <si>
    <t>irekovna20@mail.ru</t>
  </si>
  <si>
    <t>kamilagimadeeva024@mail.ru</t>
  </si>
  <si>
    <t>Zainutdinova.zilya@mail.ru</t>
  </si>
  <si>
    <t>balandesh@mail.ru</t>
  </si>
  <si>
    <t>CHULPAN-2008@mail.ru</t>
  </si>
  <si>
    <t>BichkaKB@mail.ru</t>
  </si>
  <si>
    <t>mustafinaa053@gmail.com</t>
  </si>
  <si>
    <t>Liaiabdullina@gmail.com</t>
  </si>
  <si>
    <t>aygul_hasanova_1986@mail.ru</t>
  </si>
  <si>
    <t>nursoltanhakim@mail.ru</t>
  </si>
  <si>
    <t>tagil321@bk.ru</t>
  </si>
  <si>
    <t>krakinus@icloud.com</t>
  </si>
  <si>
    <t>coder@derkonw.ru</t>
  </si>
  <si>
    <t>red.casher1@gmail.com</t>
  </si>
  <si>
    <t>alina.badretdinova.07@mail.ru</t>
  </si>
  <si>
    <t>kira.konovalova.09@gmail.com</t>
  </si>
  <si>
    <t>ekaterinaklopova30@gmail.com</t>
  </si>
  <si>
    <t>vildanova.ilsina94@mail.ru</t>
  </si>
  <si>
    <t>ms.zemfiya@mail.ru</t>
  </si>
  <si>
    <t>nafis_k312@mail.ru</t>
  </si>
  <si>
    <t>Результат</t>
  </si>
  <si>
    <t>24</t>
  </si>
  <si>
    <t>21</t>
  </si>
  <si>
    <t>18</t>
  </si>
  <si>
    <t>22</t>
  </si>
  <si>
    <t>20</t>
  </si>
  <si>
    <t>19</t>
  </si>
  <si>
    <t>17</t>
  </si>
  <si>
    <t>23</t>
  </si>
  <si>
    <t>26</t>
  </si>
  <si>
    <t>27</t>
  </si>
  <si>
    <t>25</t>
  </si>
  <si>
    <t>28</t>
  </si>
  <si>
    <t>Шайхиева Зарина Марселевна</t>
  </si>
  <si>
    <t>Кшклово</t>
  </si>
  <si>
    <t>+7 (904)676-21-34</t>
  </si>
  <si>
    <t>zarinasajhieva2@gmail.com</t>
  </si>
  <si>
    <t>Фахрутдинова Алина Решитовна</t>
  </si>
  <si>
    <t>+7 (929)795-19-26</t>
  </si>
  <si>
    <t>Alina.fachrutdinova@mail.ru</t>
  </si>
  <si>
    <t>Шайхина Рания Ренатовна</t>
  </si>
  <si>
    <t>+7 (917)292-14-32</t>
  </si>
  <si>
    <t>shaihinarr@gmail.com</t>
  </si>
  <si>
    <t>Даминов Шахин Шамильевич</t>
  </si>
  <si>
    <t>+7 (987)219-15-02</t>
  </si>
  <si>
    <t>shahindaminov@gmail.com</t>
  </si>
  <si>
    <t>Гарипова Зарина Алмазовна</t>
  </si>
  <si>
    <t>Квитко Мария Владимировна</t>
  </si>
  <si>
    <t>+7 (986)723-24-26</t>
  </si>
  <si>
    <t>89867232426@mail.ru</t>
  </si>
  <si>
    <t>Алия Шарипова</t>
  </si>
  <si>
    <t>Касимова Светлана Шайхтимеровна</t>
  </si>
  <si>
    <t>+7 (999)157-63-77</t>
  </si>
  <si>
    <t>aliya.sharipova.07@mail.ru</t>
  </si>
  <si>
    <t>Бабанова Арина Ильинична</t>
  </si>
  <si>
    <t>Кирушина Аида Аликовна-учитель обществознания</t>
  </si>
  <si>
    <t>+7 (960)082-28-28</t>
  </si>
  <si>
    <t>Муниципальное бюджетное общеобразовательное учреждение Полилингвальная гимназия №59 Адымнар - Чаллы</t>
  </si>
  <si>
    <t>babanov@elekam.ru</t>
  </si>
  <si>
    <t>Арсланов Тимур Артемович</t>
  </si>
  <si>
    <t>+7 (917)259-39-39</t>
  </si>
  <si>
    <t>lea-ar@g102.cc</t>
  </si>
  <si>
    <t>Латыпова Кристина Дмитриевна</t>
  </si>
  <si>
    <t>+7 (999)157-37-58</t>
  </si>
  <si>
    <t>latypovaKristina47@gmail.com</t>
  </si>
  <si>
    <t>Гумерова Зарина Ренатовна</t>
  </si>
  <si>
    <t>Шагаев Расых Инталович учитель обществознания</t>
  </si>
  <si>
    <t>+7 (905)372-63-99</t>
  </si>
  <si>
    <t>zarinagumerova14@gmail.com</t>
  </si>
  <si>
    <t>Куйруков Динар Ленарович</t>
  </si>
  <si>
    <t>Шагаев Расых Инталович-учитель обществознания</t>
  </si>
  <si>
    <t>+7 (904)661-94-42</t>
  </si>
  <si>
    <t>a.kuirukova@mail.ru</t>
  </si>
  <si>
    <t>Султанов Айрат Ришатович</t>
  </si>
  <si>
    <t>+7 (917)273-62-70</t>
  </si>
  <si>
    <t>sultan.emr@mail.ru</t>
  </si>
  <si>
    <t>Султанов Самат Фанисович</t>
  </si>
  <si>
    <t>+7 (953)999-36-14</t>
  </si>
  <si>
    <t>samatsultanov03@gmail.com</t>
  </si>
  <si>
    <t>Кибяков Станислав Иванович</t>
  </si>
  <si>
    <t>+7 (939)391-74-42</t>
  </si>
  <si>
    <t>larisa.stas1976@gmail.com</t>
  </si>
  <si>
    <t>Фадила Низамиевна Касумова</t>
  </si>
  <si>
    <t>+7 (896)737-83-86</t>
  </si>
  <si>
    <t>milaadila868@gmail.com</t>
  </si>
  <si>
    <t>Фаткуллова Рузиля Ринатовна</t>
  </si>
  <si>
    <t>Сюндюково</t>
  </si>
  <si>
    <t>+7 (967)464-52-23</t>
  </si>
  <si>
    <t>fatkullovaruzila@gmail.com</t>
  </si>
  <si>
    <t>Миннехаметов Даниил Мансурович</t>
  </si>
  <si>
    <t>+7 (905)310-27-77</t>
  </si>
  <si>
    <t>daniil07_2006@mail.ru</t>
  </si>
  <si>
    <t>Рахимова Айзира Айратовна</t>
  </si>
  <si>
    <t>Мухаметов Айнур Расилевич-учитель Обществознания</t>
  </si>
  <si>
    <t>Салтык-Ерыкла</t>
  </si>
  <si>
    <t>+7 (939)338-45-00</t>
  </si>
  <si>
    <t>Муниципальное бюджетное общеобразовательное учреждение Основная общеобразовательная школа им.Фасиля Ахметова с.Каркаусь Кукморского муниципального района Республики Татарстан</t>
  </si>
  <si>
    <t>rakhimova145@gmail.com</t>
  </si>
  <si>
    <t>Насыбуллин Искандер Ринатович</t>
  </si>
  <si>
    <t>+7 (960)057-48-75</t>
  </si>
  <si>
    <t>inasybullin2024@litsey2.ru</t>
  </si>
  <si>
    <t>Власова Карина Андреевна</t>
  </si>
  <si>
    <t>+7 (987)002-12-53</t>
  </si>
  <si>
    <t>karina.kashapova.02@inbox.ru</t>
  </si>
  <si>
    <t>№ п/п</t>
  </si>
  <si>
    <t>НУргалиева Ралина Искандеровна</t>
  </si>
  <si>
    <t>Валееева Эльмира Баязитовна- учитель истории и обществознания</t>
  </si>
  <si>
    <t>+7 (939)399-36-90</t>
  </si>
  <si>
    <t>10</t>
  </si>
  <si>
    <t>ralinurga@gmail.com</t>
  </si>
  <si>
    <t>30</t>
  </si>
  <si>
    <t>Гильмутдинова Камиля Ринатовна</t>
  </si>
  <si>
    <t>+7 (927)436-40-66</t>
  </si>
  <si>
    <t>11</t>
  </si>
  <si>
    <t>kgilmutdinowa@yandex.ru</t>
  </si>
  <si>
    <t>Ахметзянова Алия Айратовна</t>
  </si>
  <si>
    <t>+7 (908)337-40-61</t>
  </si>
  <si>
    <t>aliafardeeva18052006@gmail.com</t>
  </si>
  <si>
    <t>Галимханова Адиля Рамилевна</t>
  </si>
  <si>
    <t>Абдуллина Гуляндам Ахуновна-учитель правоведения</t>
  </si>
  <si>
    <t>Тюлячи</t>
  </si>
  <si>
    <t>+7 (950)317-82-69</t>
  </si>
  <si>
    <t>Муниципальное бюджетное общеобразовательное учреждение-Тюлячинская средняя общеобразовательная школа Тюлячинского муниципального района Республики Татарстан</t>
  </si>
  <si>
    <t>11А</t>
  </si>
  <si>
    <t>adilya.galimkhanova@bk.ru</t>
  </si>
  <si>
    <t>Герасимович Аделина Олеговна</t>
  </si>
  <si>
    <t>+7 (927)489-27-37</t>
  </si>
  <si>
    <t>10Б</t>
  </si>
  <si>
    <t>Adelina11400@mail.ru</t>
  </si>
  <si>
    <t>Иванова Виктория Викторовна</t>
  </si>
  <si>
    <t>Зарубежнова Евгения Михайловна - учитель права</t>
  </si>
  <si>
    <t>+7 (937)629-07-65</t>
  </si>
  <si>
    <t>Муниципальное бюджетное общеобразовательное учреждение Средняя общеобразовательная школа № 98 (татарско- русская) Вахитовского района г.Казани</t>
  </si>
  <si>
    <t>10А</t>
  </si>
  <si>
    <t>vi998394@gmail.com</t>
  </si>
  <si>
    <t>Шулаева Милена Сергеевна</t>
  </si>
  <si>
    <t>Галихина Ляля Раисовна- учитель обществознания</t>
  </si>
  <si>
    <t>+7 (917)883-92-68</t>
  </si>
  <si>
    <t>Муниципальное бюджетное общеобразовательное учреждение Гимназия №122 имени Ж.А.Зайцевой Московского района г.Казани</t>
  </si>
  <si>
    <t>Shulaevamil@rambler.ru</t>
  </si>
  <si>
    <t>Ахметшина Алина Романовна</t>
  </si>
  <si>
    <t>Гиматдинов Руслан Рафисович</t>
  </si>
  <si>
    <t>+7 (950)329-20-01</t>
  </si>
  <si>
    <t>Муниципальное бюджетное общеобразовательное учреждение Средняя общеобразовательная школа №60</t>
  </si>
  <si>
    <t>11Б</t>
  </si>
  <si>
    <t>jasxl.a@icloud.com</t>
  </si>
  <si>
    <t>Зайцев Антон Александрович</t>
  </si>
  <si>
    <t>Абарова Венера Фаруковна</t>
  </si>
  <si>
    <t>+7 (917)280-59-77</t>
  </si>
  <si>
    <t>antonzajcev578@gmail.com</t>
  </si>
  <si>
    <t>Намаконова Анастасия Александровна</t>
  </si>
  <si>
    <t>Гурьянова Лариса Николаевна - учитель обществознания</t>
  </si>
  <si>
    <t>+7 (917)252-58-01</t>
  </si>
  <si>
    <t>Муниципальное бюджетное общеобразовательное учреждение Средняя общеобразовательная русско-татарская школа №150 Приволжского района города Казани</t>
  </si>
  <si>
    <t>anastasianamakonova@yandex.ru</t>
  </si>
  <si>
    <t>Сидиков Далер Махмадназарович</t>
  </si>
  <si>
    <t>+7 (902)213-74-09</t>
  </si>
  <si>
    <t>natalaminkina87@gmail.com</t>
  </si>
  <si>
    <t>Шанина Анастасия Сергеевна</t>
  </si>
  <si>
    <t>+7 (891)785-18-66</t>
  </si>
  <si>
    <t>Муниципальное автономное общеобразовательное учреждение города Набережные Челны Гимназия № 77</t>
  </si>
  <si>
    <t>nastya.shanina2006@gmail.com</t>
  </si>
  <si>
    <t>Шафигуллина Айгуль Маннуровна</t>
  </si>
  <si>
    <t>Фатыхова Разина Мударисовна</t>
  </si>
  <si>
    <t>+7 (895)862-35-81</t>
  </si>
  <si>
    <t>Муниципальное бюджетное общеобразовательное учреждение Гимназия №1 - Центр национального образования Елабужского муниципального района</t>
  </si>
  <si>
    <t>aiguly.shafigullina@yandex.ru</t>
  </si>
  <si>
    <t>Валиева Эльвира Айдаровна</t>
  </si>
  <si>
    <t>Савельева Ольга Ивановна</t>
  </si>
  <si>
    <t>+7 (904)670-42-81</t>
  </si>
  <si>
    <t>11СЭ</t>
  </si>
  <si>
    <t>elviravalieva845@gmail.com</t>
  </si>
  <si>
    <t>Гиматутдинова Диана Руслановна</t>
  </si>
  <si>
    <t>+7 (905)039-96-13</t>
  </si>
  <si>
    <t>dgimatutdinova@mail.ru</t>
  </si>
  <si>
    <t>Гребнева Полина Сергеевна</t>
  </si>
  <si>
    <t>Ештокина Елена Владимировна</t>
  </si>
  <si>
    <t>+7 (937)618-96-76</t>
  </si>
  <si>
    <t>gre8neva@yandex.ru</t>
  </si>
  <si>
    <t>Катюхин Никита Алексевич</t>
  </si>
  <si>
    <t>Новикова Нелли Николаевна - учитель обществознания</t>
  </si>
  <si>
    <t>+7 (937)002-89-09</t>
  </si>
  <si>
    <t>Муниципальное бюджетное общеобразовательное учреждение Средняя общеобразовательная школа №89 с углубленным изучением отдельных предметов Ново-Савиновского района г.Казани</t>
  </si>
  <si>
    <t>katnik05@mail.ru</t>
  </si>
  <si>
    <t>Маштеева Дина Шамиловна</t>
  </si>
  <si>
    <t>Шагаев Расих Инталович</t>
  </si>
  <si>
    <t>+7 (904)763-17-88</t>
  </si>
  <si>
    <t>dmashteeva@mail.ru</t>
  </si>
  <si>
    <t>Талипова Арина Ринатовна</t>
  </si>
  <si>
    <t>Черникова Станислава Владимировна - учитель обществознания</t>
  </si>
  <si>
    <t>+7 (960)084-37-28</t>
  </si>
  <si>
    <t>Муниципальное бюджетное общеобразовательное учреждение Гимназия №26</t>
  </si>
  <si>
    <t>10В</t>
  </si>
  <si>
    <t>arinatalipova2133@gmail.com</t>
  </si>
  <si>
    <t>Гайсина Азалия Айзатовна</t>
  </si>
  <si>
    <t>Гатауллин Ильдар Тахирович</t>
  </si>
  <si>
    <t>Абдрахманово</t>
  </si>
  <si>
    <t>+7 (917)284-61-02</t>
  </si>
  <si>
    <t>Муниципальное бюджетное общеобразовательное учреждение Абдрахмановская средняя общеобразовательная школа Альметьевского муниципального района Республики Татарстан</t>
  </si>
  <si>
    <t>ajzatgajsin647@gmail.com</t>
  </si>
  <si>
    <t>Ехлакова Варвара Андреевна</t>
  </si>
  <si>
    <t>Гоголева Ирина Васильевна - учитель обществознания</t>
  </si>
  <si>
    <t>+7 (960)067-62-16</t>
  </si>
  <si>
    <t>barbelbarusa@gmail.com</t>
  </si>
  <si>
    <t>Кашапова Аделина Ильдаровна</t>
  </si>
  <si>
    <t>Пустоплеснова Ольга Олеговна - учитель обществознания и истории</t>
  </si>
  <si>
    <t>+7 (939)387-61-14</t>
  </si>
  <si>
    <t>Муниципальное бюджетное общеобразовательное учреждение Лицей № 14</t>
  </si>
  <si>
    <t>11Ю</t>
  </si>
  <si>
    <t>Kai2005kotik@gmail.com</t>
  </si>
  <si>
    <t>КРАСЮК ДАНИЛ СЕРГЕЕВИЧ</t>
  </si>
  <si>
    <t>Загидуллина Гульнар Махмутгареевна</t>
  </si>
  <si>
    <t>+7 (927)673-26-88</t>
  </si>
  <si>
    <t>zgul@ro.ru</t>
  </si>
  <si>
    <t>Макарова Анна Александровна</t>
  </si>
  <si>
    <t>Кузьмин Николай Михайлович</t>
  </si>
  <si>
    <t>+7 (978)848-10-48</t>
  </si>
  <si>
    <t>makarova.anna.2005@inbox.ru</t>
  </si>
  <si>
    <t>Сайфутдинова Амира Рустемовна</t>
  </si>
  <si>
    <t>Нуруллина Эльмира Рафиковна - учитель истории и обществознания</t>
  </si>
  <si>
    <t>+7 (917)868-70-46</t>
  </si>
  <si>
    <t>amirasaifutdinova@yandex.ru</t>
  </si>
  <si>
    <t>Сафина Регина Наилевна</t>
  </si>
  <si>
    <t>Кашапова Альфия Мунировна</t>
  </si>
  <si>
    <t>+7 (917)267-47-61</t>
  </si>
  <si>
    <t>kto_tyt_hodut_678@mail.ru</t>
  </si>
  <si>
    <t>Юнусов Альмир Ренатович</t>
  </si>
  <si>
    <t>+7 (951)062-27-32</t>
  </si>
  <si>
    <t>1928almir@gmail.com</t>
  </si>
  <si>
    <t>Аминова Анжелика Рамилевна</t>
  </si>
  <si>
    <t>Пустоплеснова Ольга Олеговна - учитель обществознания</t>
  </si>
  <si>
    <t>+7 (986)925-05-18</t>
  </si>
  <si>
    <t>11ю</t>
  </si>
  <si>
    <t>htatibana@bk.ru</t>
  </si>
  <si>
    <t>Багманова Айлина Данилевна</t>
  </si>
  <si>
    <t>Шайдуллин Ильмир Нашатович - учитель обществознания</t>
  </si>
  <si>
    <t>+7 (987)401-22-24</t>
  </si>
  <si>
    <t>11б</t>
  </si>
  <si>
    <t>ailinabagmanova@mail.ru</t>
  </si>
  <si>
    <t>Билалова Камилла Юлдусовна</t>
  </si>
  <si>
    <t>+7 (908)346-27-35</t>
  </si>
  <si>
    <t>10Ен</t>
  </si>
  <si>
    <t>bilalova-kamilla@mail.ru</t>
  </si>
  <si>
    <t>Гайфуллина Диляра Ильдаровна</t>
  </si>
  <si>
    <t>+7 (917)868-50-09</t>
  </si>
  <si>
    <t>dil.gaifullina@yandex.ru</t>
  </si>
  <si>
    <t>Галиева Камалия Фанисовна</t>
  </si>
  <si>
    <t>Юрис Оксана Павловна - учитель психологии</t>
  </si>
  <si>
    <t>+7 (917)931-35-97</t>
  </si>
  <si>
    <t>Муниципальное автономное общеобразовательное учреждение города Набережные Челны Гимназия № 61</t>
  </si>
  <si>
    <t>inna-1000@mail.ru</t>
  </si>
  <si>
    <t>Гужова Амина Сергеевна</t>
  </si>
  <si>
    <t>Казакова Карина Николаевна</t>
  </si>
  <si>
    <t>+7 (986)916-21-97</t>
  </si>
  <si>
    <t>Муниципальное бюджетное общеобразовательное учреждение Гимназия №3 Вахитовского района г. Казани</t>
  </si>
  <si>
    <t>guzhami357@gmail.com</t>
  </si>
  <si>
    <t>Закиров Ильмир Радикович</t>
  </si>
  <si>
    <t>Воронина Анджелика Геннадьевна</t>
  </si>
  <si>
    <t>+7 (908)334-42-83</t>
  </si>
  <si>
    <t>Муниципальное бюджетное общеобразовательное учреждение Средняя общеобразовательная школа №4 п.г.т.Кукмор Кукморского муниципального района Республики татарстан</t>
  </si>
  <si>
    <t>fomilar@yandex.ru</t>
  </si>
  <si>
    <t>Зиангирова Регина Ильнуровна</t>
  </si>
  <si>
    <t>Якупова Гюзель Альбертона - учитель обществознания</t>
  </si>
  <si>
    <t>+7 (937)771-72-2</t>
  </si>
  <si>
    <t>kaniceba@mail.ru</t>
  </si>
  <si>
    <t>Мингалимов Расул Ильдарович</t>
  </si>
  <si>
    <t>+7 (986)903-39-06</t>
  </si>
  <si>
    <t>rasulmingalimov7.@gmail.com</t>
  </si>
  <si>
    <t>Некрасова Дарья Сергеевна</t>
  </si>
  <si>
    <t>Фатхуллина Валентина Васильевна - учитель истории и обществознания</t>
  </si>
  <si>
    <t>+7 (951)897-71-82</t>
  </si>
  <si>
    <t>dasha.nekrasova.2006@inbox.ru</t>
  </si>
  <si>
    <t>Фахрутдинова Адиля Айратовна</t>
  </si>
  <si>
    <t>Пискарев Иван Николаевич</t>
  </si>
  <si>
    <t>+7 (917)248-50-91</t>
  </si>
  <si>
    <t>adilya.f.a@inbox.ru</t>
  </si>
  <si>
    <t>Хайруллина Самира Ильдаровна</t>
  </si>
  <si>
    <t>Мингазова Елена Викторовна</t>
  </si>
  <si>
    <t>+7 (917)885-47-90</t>
  </si>
  <si>
    <t>Муниципальное бюджетное общеобразовательное учреждение Средняя общеобразовательная школа № 2</t>
  </si>
  <si>
    <t>hrllnsmr@gmail.com</t>
  </si>
  <si>
    <t>Шайхутдинова Дина Дамировна</t>
  </si>
  <si>
    <t>Халилова Лариса Ринатовна - учитель истории и обществознания</t>
  </si>
  <si>
    <t>Большие Нырси</t>
  </si>
  <si>
    <t>+7 (939)389-34-32</t>
  </si>
  <si>
    <t>Муниципальное бюджетное общеобразовательное учреждение-Большенырсинская средняя общеобразовательная школа Тюлячинского муниципального района Республики Татарстан</t>
  </si>
  <si>
    <t>dinaaa.shaih@mail.ru</t>
  </si>
  <si>
    <t>Шарапова Айзиля Маратовна</t>
  </si>
  <si>
    <t>Вахитова Айгуль Дифкатовна</t>
  </si>
  <si>
    <t>Старое Дрожжаное</t>
  </si>
  <si>
    <t>+7 (999)169-84-34</t>
  </si>
  <si>
    <t>Муниципальное бюджетное общеобразовательное учреждение Стародрожжановская средняя общеобразовательная школа №1 Дрожжановского муниципального района Республики Татарстан</t>
  </si>
  <si>
    <t>aizilya_sharapova@mail.ru</t>
  </si>
  <si>
    <t>Шаяхметова Лейла Маратовна</t>
  </si>
  <si>
    <t>+7 (987)404-60-19</t>
  </si>
  <si>
    <t>leilashay@mail.ru</t>
  </si>
  <si>
    <t>Юнусов Реналь Ренатович</t>
  </si>
  <si>
    <t>+7 (951)061-97-11</t>
  </si>
  <si>
    <t>renalunusov93@gmail.com</t>
  </si>
  <si>
    <t>Абдрахманова Малика Ирековна</t>
  </si>
  <si>
    <t>+7 (908)330-32-70</t>
  </si>
  <si>
    <t>malikaabdrahmanova55555@gmail.com</t>
  </si>
  <si>
    <t>ББадертдинова Аделя Нафисовна</t>
  </si>
  <si>
    <t>Волгина Евгения Викторовна</t>
  </si>
  <si>
    <t>+7 (987)267-07-47</t>
  </si>
  <si>
    <t>Муниципальное автономное общеобразовательное учреждение Средняя общеобразовательная школа №10 с углубленным изучением отдельных предметов г.Альметьевска Республики Татарстан</t>
  </si>
  <si>
    <t>bann.ad@mail.ru</t>
  </si>
  <si>
    <t>Ганеева Алина Ильдусовна</t>
  </si>
  <si>
    <t>+7 (960)077-55-47</t>
  </si>
  <si>
    <t>alinaganeeva56@gmail.com</t>
  </si>
  <si>
    <t>Гараев Альберт Азатович</t>
  </si>
  <si>
    <t>+7 (939)385-12-52</t>
  </si>
  <si>
    <t>albert.garaev.2005@icloud.com</t>
  </si>
  <si>
    <t>Гарипов Инсаф Илфатович</t>
  </si>
  <si>
    <t>Загидуллина Диляра Маратовна</t>
  </si>
  <si>
    <t>+7 (952)044-32-49</t>
  </si>
  <si>
    <t>insaf2006.10@gmail.com</t>
  </si>
  <si>
    <t>Дульдеев Айзат Айдарович</t>
  </si>
  <si>
    <t>+7 (960)067-57-41</t>
  </si>
  <si>
    <t>duldeev1999@bk.ru</t>
  </si>
  <si>
    <t>Енизеркина Есения Михайловна</t>
  </si>
  <si>
    <t>Альметкина Светлана Викторовна</t>
  </si>
  <si>
    <t>Старое Ильдеряково</t>
  </si>
  <si>
    <t>+7 (986)719-61-40</t>
  </si>
  <si>
    <t>Муниципальное бюджетное общеобразовательное учреждение Староильдеряковская средняя общеобразовательная школа Аксубаевского муниципального района Республики Татарстан</t>
  </si>
  <si>
    <t>2504200617@mail.ru</t>
  </si>
  <si>
    <t>Закирова Аделя Айдаровна</t>
  </si>
  <si>
    <t>Тома Наталья Леонидовна - учитель права</t>
  </si>
  <si>
    <t>Высокогорский район</t>
  </si>
  <si>
    <t>Высокая Гора</t>
  </si>
  <si>
    <t>+7 (904)715-19-80</t>
  </si>
  <si>
    <t>Муниципальное бюджетное общеобразовательное учреждение Высокогорскаяя средняя общеобразовательная школа № 1 Высокогорского муниципального района Республики Татарстан</t>
  </si>
  <si>
    <t>11П</t>
  </si>
  <si>
    <t>zakirovaaa13@mail.ru</t>
  </si>
  <si>
    <t>Иванова Полина Александровна</t>
  </si>
  <si>
    <t>Ярак-Чурма</t>
  </si>
  <si>
    <t>+7 (908)343-10-37</t>
  </si>
  <si>
    <t>medvedevann82@mail.ru</t>
  </si>
  <si>
    <t>Кондратьев Мирон Алексеевич</t>
  </si>
  <si>
    <t>Рустами Марина Вячеславовна</t>
  </si>
  <si>
    <t>+7 (927)249-69-07</t>
  </si>
  <si>
    <t>Муниципальное автономное общеобразовательное учреждение города Набережные Челны Лицей инновационных технологий №36</t>
  </si>
  <si>
    <t>shytiha2@mail.ru</t>
  </si>
  <si>
    <t>Костусенко Полина Артемьевна</t>
  </si>
  <si>
    <t>Машинацкая Ирина Владимировна</t>
  </si>
  <si>
    <t>+7 (939)376-61-51</t>
  </si>
  <si>
    <t>Муниципальное бюджетное общеобразовательное учреждение Средняя общеобразовательная школа №4 г.Альметьевска Республики Татарстан</t>
  </si>
  <si>
    <t>bystrogovoritova@mail.ru</t>
  </si>
  <si>
    <t>Котляр Эллина Олеговна</t>
  </si>
  <si>
    <t>+7 (987)286-50-86</t>
  </si>
  <si>
    <t>ellina.k22@gmail.com</t>
  </si>
  <si>
    <t>Малькова Айгуль Айдаровна</t>
  </si>
  <si>
    <t>+7 (962)567-40-81</t>
  </si>
  <si>
    <t>ayul.malkova@mail.ru</t>
  </si>
  <si>
    <t>Муравьев Никита Владимирович</t>
  </si>
  <si>
    <t>+7 (919)698-43-52</t>
  </si>
  <si>
    <t>skr315@rambler.ru</t>
  </si>
  <si>
    <t>Мустаева Ксения Сергеевна</t>
  </si>
  <si>
    <t>Бурдина Ирина Владимировна - учитель обществознания</t>
  </si>
  <si>
    <t>+7 (986)713-39-68</t>
  </si>
  <si>
    <t>Муниципальное бюджетное общеобразовательное учреждение Средняя общеобразовательная школа №2 муниципального образования Лениногорский муниципальный район Республики Татарстан</t>
  </si>
  <si>
    <t>mks06102006@gmail.com</t>
  </si>
  <si>
    <t>Нагорная Полина Вячеславовна</t>
  </si>
  <si>
    <t>Хамиев Шагид Ильсурович</t>
  </si>
  <si>
    <t>+7 (919)643-56-37</t>
  </si>
  <si>
    <t>Муниципальное бюджетное общеобразовательное учреждение Лицей №177 Ново-Савиновского района г.Казани</t>
  </si>
  <si>
    <t>10Соц</t>
  </si>
  <si>
    <t>tisnikovapolina@gmail.com</t>
  </si>
  <si>
    <t>Насырова Камиля Айдаровна</t>
  </si>
  <si>
    <t>+7 (892)749-42-83</t>
  </si>
  <si>
    <t>kamillanasyrova128@icloud.com</t>
  </si>
  <si>
    <t>Полтаева Мария Андреевна</t>
  </si>
  <si>
    <t>Шарапов Алмаз Ринатович-учитель обществознания</t>
  </si>
  <si>
    <t>+7 (987)285-86-12</t>
  </si>
  <si>
    <t>Муниципальное бюджетное общеобразовательное учреждение Средняя общеобразовательная школа № 144 с углубленным изучением отдельных предметов Советского района г.Казани</t>
  </si>
  <si>
    <t>Poltaevamariya15@gmail.com</t>
  </si>
  <si>
    <t>Поляков Яна Максимовна</t>
  </si>
  <si>
    <t>+7 (987)277-97-66</t>
  </si>
  <si>
    <t>yana.polyakova.17@list.ru</t>
  </si>
  <si>
    <t>Сафиуллин Айназ Альмирович</t>
  </si>
  <si>
    <t>Ибрагимов Альберт Вагизович</t>
  </si>
  <si>
    <t>Кульбаево-Мараса</t>
  </si>
  <si>
    <t>+7 (908)343-87-82</t>
  </si>
  <si>
    <t>МБОУ Кульбаево-Марасинская общеобразовательная школа Нурлатского муниципального района Республики Татарстан.</t>
  </si>
  <si>
    <t>essen.vyaz89@gmail.com</t>
  </si>
  <si>
    <t>Сафиуллина Эльвина Айдаровна</t>
  </si>
  <si>
    <t>+7 (937)598-02-07</t>
  </si>
  <si>
    <t>safiullinaelvina2005@mail.ru</t>
  </si>
  <si>
    <t>Семакина Алена Александровна</t>
  </si>
  <si>
    <t>Федорова Татьяна Николаевна-учитель обществознания</t>
  </si>
  <si>
    <t>Лельвиж</t>
  </si>
  <si>
    <t>+7 (927)419-92-46</t>
  </si>
  <si>
    <t>Муниципальное бюджетное общеобразовательное учреждение Лельвижская средняя школа Кукморского муниципального района Республики Татарстан</t>
  </si>
  <si>
    <t>Semakinaalena058@gmail.com</t>
  </si>
  <si>
    <t>Трофимова Ольга Дмитриевна</t>
  </si>
  <si>
    <t>+7 (917)853-50-88</t>
  </si>
  <si>
    <t>Муниципальное автономное общеобразовательное учреждение Гимназия N141 Советского района г.Казани</t>
  </si>
  <si>
    <t>trofimova.olua@gmail.com</t>
  </si>
  <si>
    <t>Шагиева Адиля Равилевна</t>
  </si>
  <si>
    <t>Гайсина Аниса Каримулловна - учитель обществознания</t>
  </si>
  <si>
    <t>+7 (900)322-51-95</t>
  </si>
  <si>
    <t>adilya.05138@mail.ru</t>
  </si>
  <si>
    <t>ШИРОБОКОВ ВЛАДИСЛАВ АДЕЛЕВИЧ</t>
  </si>
  <si>
    <t>Галияхметова Альбина Ильясовна</t>
  </si>
  <si>
    <t>+7 (919)880-11-55</t>
  </si>
  <si>
    <t>Муниципальное бюджетное общеобразовательное учреждение Средняя общеобразовательная школа №73 Приволжского района г.Казани</t>
  </si>
  <si>
    <t>siv12010@gmail.com</t>
  </si>
  <si>
    <t>Штыков Стефан Алексеевич</t>
  </si>
  <si>
    <t>Баязитовна Ильмира Валеева</t>
  </si>
  <si>
    <t>+7 (917)932-20-44</t>
  </si>
  <si>
    <t>stefanshtykov6@gmail.com</t>
  </si>
  <si>
    <t>Яппарова Регина Рафаэлевна</t>
  </si>
  <si>
    <t>+7 (939)377-81-89</t>
  </si>
  <si>
    <t>prostoregina206@gmail.com</t>
  </si>
  <si>
    <t>Аглюков Ильяз Ильназович</t>
  </si>
  <si>
    <t>+7 (927)249-21-29</t>
  </si>
  <si>
    <t>ilyaz.aglyukov@mail.ru</t>
  </si>
  <si>
    <t>Архипова Аделина Валентиновна</t>
  </si>
  <si>
    <t>Степанова Любовь Васильевна-учительница обществознания</t>
  </si>
  <si>
    <t>+7 (987)271-74-96</t>
  </si>
  <si>
    <t>arkhipovaadeli90@mail.ru</t>
  </si>
  <si>
    <t>Веюков Камиль Александрович</t>
  </si>
  <si>
    <t>Шишков Алексей Иванович - учитель обществознания</t>
  </si>
  <si>
    <t>+7 (965)589-89-65</t>
  </si>
  <si>
    <t>Муниципальное бюджетное общеобразовательное учреждение Средняя общеобразовательная школа № 70 с углубленным изучением отдельных предметов Кировского района г. Казани</t>
  </si>
  <si>
    <t>vvkama256@gmail.com</t>
  </si>
  <si>
    <t>Галеева Рената Радиковна</t>
  </si>
  <si>
    <t>+7 (902)715-73-79</t>
  </si>
  <si>
    <t>renata.galeeva05@mail.ru</t>
  </si>
  <si>
    <t>Ермолаева Дарья Александровна</t>
  </si>
  <si>
    <t>Тихонов Сергей Юрьевич- учитель истории и обществознания</t>
  </si>
  <si>
    <t>Новая Сихтерма</t>
  </si>
  <si>
    <t>+7 (937)773-29-55</t>
  </si>
  <si>
    <t>Муниципальное бюджетное общеобразовательное учреждение Старо - Матакская средняя общеобразовательная школа Алькеевского муниципального района РТ</t>
  </si>
  <si>
    <t>dasha_ermolaeva04@mail.ru</t>
  </si>
  <si>
    <t>Заррина Наилевна Самигуллина</t>
  </si>
  <si>
    <t>Азизова Резеда Равиловна</t>
  </si>
  <si>
    <t>+7 (927)678-68-50</t>
  </si>
  <si>
    <t>Samigullinazarrina@gmail.com</t>
  </si>
  <si>
    <t>Зиннатуллин Ирек Ильдусович</t>
  </si>
  <si>
    <t>Абдуллина Лейсан Миннемехаматовна</t>
  </si>
  <si>
    <t>Богатые Сабы</t>
  </si>
  <si>
    <t>+7 (917)229-55-73</t>
  </si>
  <si>
    <t>Irekzinn15@gmail.com</t>
  </si>
  <si>
    <t>Киндерова Анастасия Николаевна</t>
  </si>
  <si>
    <t>Боровикова Ольга Николаевна</t>
  </si>
  <si>
    <t>+7 (939)735-02-15</t>
  </si>
  <si>
    <t>Муниципальное бюджетное общеобразовательное учреждение Алексеевская средняя общеобразовательная школа №3 им.Г.С.Боровикова Алексеевского муниципального района Республики Татарстан</t>
  </si>
  <si>
    <t>10б</t>
  </si>
  <si>
    <t>kinderova7758@gmail.com</t>
  </si>
  <si>
    <t>Кононович Максим Юрьевич</t>
  </si>
  <si>
    <t>+7 (919)619-21-55</t>
  </si>
  <si>
    <t>Kononovic10@gmail.com</t>
  </si>
  <si>
    <t>Макуев Данила Дмитриевич</t>
  </si>
  <si>
    <t>+7 (951)068-13-34</t>
  </si>
  <si>
    <t>makuev.danil@mail.ru</t>
  </si>
  <si>
    <t>Нигматзанова Айзиля Аязовна</t>
  </si>
  <si>
    <t>Захаров Владимир Николаевич-учитель истории и обществознания</t>
  </si>
  <si>
    <t>+7 (987)273-82-00</t>
  </si>
  <si>
    <t>Муниципальное бюджетное общеобразовательное учреждение Средняя общеобразовательная школа №127 Приволжского района г.Казани</t>
  </si>
  <si>
    <t>ajzilanigmatzanova56@gmail.com</t>
  </si>
  <si>
    <t>Нурутдинова Айгиза Альбертовна</t>
  </si>
  <si>
    <t>Хисамов Мунир Ахатович-учитель обществознания</t>
  </si>
  <si>
    <t>+7 (927)451-10-34</t>
  </si>
  <si>
    <t>aigizaalbertovna@mail.ru</t>
  </si>
  <si>
    <t>Петрова Ксения Родионовна</t>
  </si>
  <si>
    <t>Нижняя Ушма</t>
  </si>
  <si>
    <t>+7 (917)225-47-03</t>
  </si>
  <si>
    <t>5klassmlizi@mail.ru</t>
  </si>
  <si>
    <t>Попов Салават Рафаэлевич</t>
  </si>
  <si>
    <t>Шарафиева Ильсия Имировна - учитель обществознания</t>
  </si>
  <si>
    <t>+7 (986)903-01-05</t>
  </si>
  <si>
    <t>Муниципальное бюджетное общеобразовательное учреждение Татарско-русская средняя общеобразовательная школа №68 с углублённым изучением отдельных предметов Приволжского района г.Казани</t>
  </si>
  <si>
    <t>salavat.popov@gmail.com</t>
  </si>
  <si>
    <t>Сафина Лейла Илнуровна</t>
  </si>
  <si>
    <t>Смолярова Ольга Владимировна - учитель обществознания</t>
  </si>
  <si>
    <t>+7 (929)727-91-51</t>
  </si>
  <si>
    <t>Муниципальное бюджетное общеобразовательное учреждение Гимназия №52 Приволжского района г.Казани</t>
  </si>
  <si>
    <t>Safinalejla40@gmail.com</t>
  </si>
  <si>
    <t>Тахаутдинова Самина Ильшатовна</t>
  </si>
  <si>
    <t>Семенова Вероника Васильевна - учитель обществознания</t>
  </si>
  <si>
    <t>+7 (917)939-99-50</t>
  </si>
  <si>
    <t>samina.takhautdinova@mail.ru</t>
  </si>
  <si>
    <t>Фарукшина Эльвина Ильшатовна</t>
  </si>
  <si>
    <t>Салимгараева Альфия Мидхатовна</t>
  </si>
  <si>
    <t>+7 (917)878-52-88</t>
  </si>
  <si>
    <t>elvinaf200611@gmail.com</t>
  </si>
  <si>
    <t>Фасахова Ралина Рустемовна</t>
  </si>
  <si>
    <t>+7 (917)239-79-99</t>
  </si>
  <si>
    <t>fasakhova06@bk.ru</t>
  </si>
  <si>
    <t>Фахрутдинов Карим Рамилевич</t>
  </si>
  <si>
    <t>Хасанова Флера Анваровна</t>
  </si>
  <si>
    <t>+7 (987)223-89-95</t>
  </si>
  <si>
    <t>fahrutdinov.karim@gmail.com</t>
  </si>
  <si>
    <t>Федорова Ксения Евгеньевна</t>
  </si>
  <si>
    <t>Зиятдинов Азгар Акрамович</t>
  </si>
  <si>
    <t>+7 (902)711-78-05</t>
  </si>
  <si>
    <t>fedorova2102ksu78@mail.ru</t>
  </si>
  <si>
    <t>Хаярова Алсу Жедитовна</t>
  </si>
  <si>
    <t>+7 (999)155-68-78</t>
  </si>
  <si>
    <t>art25042005@yandex.ru</t>
  </si>
  <si>
    <t>Хисматова Алия Ильгизаровна</t>
  </si>
  <si>
    <t>Тихонов Сергей Юрьевич</t>
  </si>
  <si>
    <t>Кошки</t>
  </si>
  <si>
    <t>+7 (937)573-75-11</t>
  </si>
  <si>
    <t>hismatov324@gmail.com</t>
  </si>
  <si>
    <t>СПИСОК УЧАСТНИКОВ ОЛИМПИАДЫ, ПРОШЕДШИХ НА 2 ЭТАП ОЛИМПИАДЫ ПО ЗАЩИТЕ ПРАВ ПОТРЕБИТЕЛЕЙ -2022
8-11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</si>
</sst>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b/>
      <sz val="8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8080"/>
      </patternFill>
    </fill>
    <fill>
      <patternFill patternType="none">
        <fgColor rgb="FFFFFFFF"/>
      </patternFill>
    </fill>
    <fill>
      <patternFill patternType="solid">
        <fgColor rgb="FFFFFAFA"/>
      </patternFill>
    </fill>
    <fill>
      <patternFill patternType="none">
        <fgColor rgb="FFFFFFFF"/>
      </patternFill>
    </fill>
    <fill>
      <patternFill patternType="solid">
        <fgColor rgb="FFFFFAFA"/>
      </patternFill>
    </fill>
    <fill>
      <patternFill patternType="none">
        <fgColor rgb="FFFFFFFF"/>
      </patternFill>
    </fill>
    <fill>
      <patternFill patternType="solid">
        <fgColor rgb="FFFFFAFA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 shrinkToFit="1"/>
    </xf>
    <xf numFmtId="49" fontId="1" fillId="8" borderId="1" xfId="0" applyNumberFormat="1" applyFont="1" applyFill="1" applyBorder="1" applyAlignment="1">
      <alignment horizontal="left" vertical="top" wrapText="1" shrinkToFit="1"/>
    </xf>
    <xf numFmtId="49" fontId="1" fillId="8" borderId="1" xfId="0" applyNumberFormat="1" applyFont="1" applyFill="1" applyBorder="1" applyAlignment="1">
      <alignment horizontal="center" vertical="top" wrapText="1" shrinkToFit="1"/>
    </xf>
    <xf numFmtId="49" fontId="3" fillId="3" borderId="1" xfId="0" applyNumberFormat="1" applyFont="1" applyFill="1" applyBorder="1" applyAlignment="1">
      <alignment horizontal="left" vertical="top" wrapText="1" shrinkToFit="1"/>
    </xf>
    <xf numFmtId="49" fontId="5" fillId="5" borderId="1" xfId="0" applyNumberFormat="1" applyFont="1" applyFill="1" applyBorder="1" applyAlignment="1">
      <alignment horizontal="center" vertical="top" wrapText="1" shrinkToFit="1"/>
    </xf>
    <xf numFmtId="49" fontId="4" fillId="4" borderId="1" xfId="0" applyNumberFormat="1" applyFont="1" applyFill="1" applyBorder="1" applyAlignment="1">
      <alignment horizontal="left" vertical="top" wrapText="1" shrinkToFit="1"/>
    </xf>
    <xf numFmtId="49" fontId="6" fillId="6" borderId="1" xfId="0" applyNumberFormat="1" applyFont="1" applyFill="1" applyBorder="1" applyAlignment="1">
      <alignment horizontal="center" vertical="top" wrapText="1" shrinkToFit="1"/>
    </xf>
    <xf numFmtId="49" fontId="1" fillId="7" borderId="1" xfId="0" applyNumberFormat="1" applyFont="1" applyFill="1" applyBorder="1" applyAlignment="1">
      <alignment horizontal="left" vertical="top" wrapText="1" shrinkToFit="1"/>
    </xf>
    <xf numFmtId="49" fontId="1" fillId="7" borderId="1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9" borderId="1" xfId="0" applyFill="1" applyBorder="1" applyAlignment="1">
      <alignment vertical="top"/>
    </xf>
    <xf numFmtId="49" fontId="1" fillId="10" borderId="1" xfId="0" applyNumberFormat="1" applyFont="1" applyFill="1" applyBorder="1" applyAlignment="1">
      <alignment horizontal="left" vertical="top" wrapText="1" shrinkToFit="1"/>
    </xf>
    <xf numFmtId="49" fontId="1" fillId="10" borderId="1" xfId="0" applyNumberFormat="1" applyFont="1" applyFill="1" applyBorder="1" applyAlignment="1">
      <alignment horizontal="center" vertical="top" wrapText="1" shrinkToFit="1"/>
    </xf>
    <xf numFmtId="49" fontId="3" fillId="10" borderId="1" xfId="0" applyNumberFormat="1" applyFont="1" applyFill="1" applyBorder="1" applyAlignment="1">
      <alignment horizontal="left" vertical="top" wrapText="1" shrinkToFit="1"/>
    </xf>
    <xf numFmtId="49" fontId="5" fillId="10" borderId="1" xfId="0" applyNumberFormat="1" applyFont="1" applyFill="1" applyBorder="1" applyAlignment="1">
      <alignment horizontal="center" vertical="top" wrapText="1" shrinkToFit="1"/>
    </xf>
    <xf numFmtId="49" fontId="4" fillId="9" borderId="1" xfId="0" applyNumberFormat="1" applyFont="1" applyFill="1" applyBorder="1" applyAlignment="1">
      <alignment horizontal="left" vertical="top" wrapText="1" shrinkToFit="1"/>
    </xf>
    <xf numFmtId="49" fontId="6" fillId="9" borderId="1" xfId="0" applyNumberFormat="1" applyFont="1" applyFill="1" applyBorder="1" applyAlignment="1">
      <alignment horizontal="center" vertical="top" wrapText="1" shrinkToFi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showGridLines="0" tabSelected="1" zoomScaleNormal="100" workbookViewId="0">
      <selection activeCell="G300" sqref="G300"/>
    </sheetView>
  </sheetViews>
  <sheetFormatPr defaultRowHeight="15" x14ac:dyDescent="0.25"/>
  <cols>
    <col min="1" max="1" width="4.7109375" style="12" customWidth="1"/>
    <col min="2" max="2" width="19.5703125" customWidth="1"/>
    <col min="3" max="3" width="9.7109375" customWidth="1"/>
    <col min="4" max="6" width="9.85546875" customWidth="1"/>
    <col min="7" max="7" width="14.5703125" customWidth="1"/>
    <col min="8" max="8" width="9.85546875" customWidth="1"/>
    <col min="9" max="9" width="18" customWidth="1"/>
    <col min="10" max="10" width="9.85546875" customWidth="1"/>
  </cols>
  <sheetData>
    <row r="1" spans="1:10" ht="51" customHeight="1" x14ac:dyDescent="0.25">
      <c r="A1" s="20" t="s">
        <v>1857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1.5" x14ac:dyDescent="0.25">
      <c r="A2" s="10" t="s">
        <v>1455</v>
      </c>
      <c r="B2" s="1" t="s">
        <v>0</v>
      </c>
      <c r="C2" s="1" t="s">
        <v>268</v>
      </c>
      <c r="D2" s="1" t="s">
        <v>496</v>
      </c>
      <c r="E2" s="1" t="s">
        <v>540</v>
      </c>
      <c r="F2" s="1" t="s">
        <v>648</v>
      </c>
      <c r="G2" s="1" t="s">
        <v>916</v>
      </c>
      <c r="H2" s="1" t="s">
        <v>1082</v>
      </c>
      <c r="I2" s="1" t="s">
        <v>1103</v>
      </c>
      <c r="J2" s="1" t="s">
        <v>1371</v>
      </c>
    </row>
    <row r="3" spans="1:10" ht="132" x14ac:dyDescent="0.25">
      <c r="A3" s="11">
        <v>1</v>
      </c>
      <c r="B3" s="6" t="s">
        <v>121</v>
      </c>
      <c r="C3" s="6" t="s">
        <v>272</v>
      </c>
      <c r="D3" s="6" t="s">
        <v>508</v>
      </c>
      <c r="E3" s="6" t="s">
        <v>549</v>
      </c>
      <c r="F3" s="6" t="s">
        <v>769</v>
      </c>
      <c r="G3" s="6" t="s">
        <v>924</v>
      </c>
      <c r="H3" s="6" t="s">
        <v>1087</v>
      </c>
      <c r="I3" s="6" t="s">
        <v>1224</v>
      </c>
      <c r="J3" s="7" t="s">
        <v>1376</v>
      </c>
    </row>
    <row r="4" spans="1:10" ht="168" x14ac:dyDescent="0.25">
      <c r="A4" s="11">
        <v>2</v>
      </c>
      <c r="B4" s="6" t="s">
        <v>65</v>
      </c>
      <c r="C4" s="6" t="s">
        <v>344</v>
      </c>
      <c r="D4" s="6" t="s">
        <v>529</v>
      </c>
      <c r="E4" s="6" t="s">
        <v>599</v>
      </c>
      <c r="F4" s="6" t="s">
        <v>713</v>
      </c>
      <c r="G4" s="6" t="s">
        <v>1009</v>
      </c>
      <c r="H4" s="6" t="s">
        <v>1090</v>
      </c>
      <c r="I4" s="6" t="s">
        <v>1168</v>
      </c>
      <c r="J4" s="7" t="s">
        <v>1374</v>
      </c>
    </row>
    <row r="5" spans="1:10" ht="72" x14ac:dyDescent="0.25">
      <c r="A5" s="11">
        <v>3</v>
      </c>
      <c r="B5" s="6" t="s">
        <v>198</v>
      </c>
      <c r="C5" s="6" t="s">
        <v>449</v>
      </c>
      <c r="D5" s="6" t="s">
        <v>511</v>
      </c>
      <c r="E5" s="6" t="s">
        <v>577</v>
      </c>
      <c r="F5" s="6" t="s">
        <v>846</v>
      </c>
      <c r="G5" s="6" t="s">
        <v>965</v>
      </c>
      <c r="H5" s="6" t="s">
        <v>1093</v>
      </c>
      <c r="I5" s="6" t="s">
        <v>1301</v>
      </c>
      <c r="J5" s="7" t="s">
        <v>1376</v>
      </c>
    </row>
    <row r="6" spans="1:10" ht="132" x14ac:dyDescent="0.25">
      <c r="A6" s="11">
        <v>4</v>
      </c>
      <c r="B6" s="8" t="s">
        <v>1650</v>
      </c>
      <c r="C6" s="8" t="s">
        <v>272</v>
      </c>
      <c r="D6" s="8" t="s">
        <v>508</v>
      </c>
      <c r="E6" s="8" t="s">
        <v>549</v>
      </c>
      <c r="F6" s="8" t="s">
        <v>1651</v>
      </c>
      <c r="G6" s="8" t="s">
        <v>924</v>
      </c>
      <c r="H6" s="8" t="s">
        <v>1495</v>
      </c>
      <c r="I6" s="8" t="s">
        <v>1652</v>
      </c>
      <c r="J6" s="9" t="s">
        <v>1375</v>
      </c>
    </row>
    <row r="7" spans="1:10" ht="216" x14ac:dyDescent="0.25">
      <c r="A7" s="11">
        <v>5</v>
      </c>
      <c r="B7" s="4" t="s">
        <v>155</v>
      </c>
      <c r="C7" s="4" t="s">
        <v>425</v>
      </c>
      <c r="D7" s="4" t="s">
        <v>537</v>
      </c>
      <c r="E7" s="4" t="s">
        <v>625</v>
      </c>
      <c r="F7" s="4" t="s">
        <v>803</v>
      </c>
      <c r="G7" s="4" t="s">
        <v>1011</v>
      </c>
      <c r="H7" s="4" t="s">
        <v>1087</v>
      </c>
      <c r="I7" s="4" t="s">
        <v>1258</v>
      </c>
      <c r="J7" s="5" t="s">
        <v>1377</v>
      </c>
    </row>
    <row r="8" spans="1:10" ht="72" x14ac:dyDescent="0.25">
      <c r="A8" s="11">
        <v>6</v>
      </c>
      <c r="B8" s="4" t="s">
        <v>255</v>
      </c>
      <c r="C8" s="4" t="s">
        <v>487</v>
      </c>
      <c r="D8" s="4" t="s">
        <v>511</v>
      </c>
      <c r="E8" s="4" t="s">
        <v>577</v>
      </c>
      <c r="F8" s="4" t="s">
        <v>903</v>
      </c>
      <c r="G8" s="4" t="s">
        <v>1042</v>
      </c>
      <c r="H8" s="4" t="s">
        <v>1087</v>
      </c>
      <c r="I8" s="4" t="s">
        <v>1358</v>
      </c>
      <c r="J8" s="5" t="s">
        <v>1378</v>
      </c>
    </row>
    <row r="9" spans="1:10" ht="144" x14ac:dyDescent="0.25">
      <c r="A9" s="11">
        <v>7</v>
      </c>
      <c r="B9" s="6" t="s">
        <v>124</v>
      </c>
      <c r="C9" s="6" t="s">
        <v>365</v>
      </c>
      <c r="D9" s="6" t="s">
        <v>533</v>
      </c>
      <c r="E9" s="6" t="s">
        <v>578</v>
      </c>
      <c r="F9" s="6" t="s">
        <v>772</v>
      </c>
      <c r="G9" s="6" t="s">
        <v>1020</v>
      </c>
      <c r="H9" s="6" t="s">
        <v>1084</v>
      </c>
      <c r="I9" s="6" t="s">
        <v>1227</v>
      </c>
      <c r="J9" s="7" t="s">
        <v>1373</v>
      </c>
    </row>
    <row r="10" spans="1:10" ht="84" x14ac:dyDescent="0.25">
      <c r="A10" s="11">
        <v>8</v>
      </c>
      <c r="B10" s="4" t="s">
        <v>47</v>
      </c>
      <c r="C10" s="4" t="s">
        <v>327</v>
      </c>
      <c r="D10" s="4" t="s">
        <v>498</v>
      </c>
      <c r="E10" s="4" t="s">
        <v>498</v>
      </c>
      <c r="F10" s="4" t="s">
        <v>695</v>
      </c>
      <c r="G10" s="4" t="s">
        <v>992</v>
      </c>
      <c r="H10" s="4" t="s">
        <v>1088</v>
      </c>
      <c r="I10" s="4" t="s">
        <v>1150</v>
      </c>
      <c r="J10" s="5" t="s">
        <v>1376</v>
      </c>
    </row>
    <row r="11" spans="1:10" ht="156" x14ac:dyDescent="0.25">
      <c r="A11" s="11">
        <v>9</v>
      </c>
      <c r="B11" s="2" t="s">
        <v>1765</v>
      </c>
      <c r="C11" s="2" t="s">
        <v>333</v>
      </c>
      <c r="D11" s="2" t="s">
        <v>504</v>
      </c>
      <c r="E11" s="2" t="s">
        <v>594</v>
      </c>
      <c r="F11" s="2" t="s">
        <v>1766</v>
      </c>
      <c r="G11" s="2" t="s">
        <v>999</v>
      </c>
      <c r="H11" s="2" t="s">
        <v>1459</v>
      </c>
      <c r="I11" s="2" t="s">
        <v>1767</v>
      </c>
      <c r="J11" s="3" t="s">
        <v>1373</v>
      </c>
    </row>
    <row r="12" spans="1:10" ht="156" x14ac:dyDescent="0.25">
      <c r="A12" s="11">
        <v>10</v>
      </c>
      <c r="B12" s="4" t="s">
        <v>231</v>
      </c>
      <c r="C12" s="4" t="s">
        <v>471</v>
      </c>
      <c r="D12" s="4" t="s">
        <v>506</v>
      </c>
      <c r="E12" s="4" t="s">
        <v>548</v>
      </c>
      <c r="F12" s="4" t="s">
        <v>879</v>
      </c>
      <c r="G12" s="4" t="s">
        <v>1068</v>
      </c>
      <c r="H12" s="4" t="s">
        <v>1084</v>
      </c>
      <c r="I12" s="4" t="s">
        <v>1334</v>
      </c>
      <c r="J12" s="5" t="s">
        <v>1378</v>
      </c>
    </row>
    <row r="13" spans="1:10" ht="48" x14ac:dyDescent="0.25">
      <c r="A13" s="11">
        <v>11</v>
      </c>
      <c r="B13" s="2" t="s">
        <v>1401</v>
      </c>
      <c r="C13" s="2" t="s">
        <v>1402</v>
      </c>
      <c r="D13" s="2" t="s">
        <v>534</v>
      </c>
      <c r="E13" s="2" t="s">
        <v>644</v>
      </c>
      <c r="F13" s="2" t="s">
        <v>1403</v>
      </c>
      <c r="G13" s="2" t="s">
        <v>1076</v>
      </c>
      <c r="H13" s="2" t="s">
        <v>1086</v>
      </c>
      <c r="I13" s="2" t="s">
        <v>1404</v>
      </c>
      <c r="J13" s="3" t="s">
        <v>1374</v>
      </c>
    </row>
    <row r="14" spans="1:10" ht="84" x14ac:dyDescent="0.25">
      <c r="A14" s="11">
        <v>12</v>
      </c>
      <c r="B14" s="4" t="s">
        <v>41</v>
      </c>
      <c r="C14" s="4" t="s">
        <v>321</v>
      </c>
      <c r="D14" s="4" t="s">
        <v>498</v>
      </c>
      <c r="E14" s="4" t="s">
        <v>498</v>
      </c>
      <c r="F14" s="4" t="s">
        <v>689</v>
      </c>
      <c r="G14" s="4" t="s">
        <v>941</v>
      </c>
      <c r="H14" s="4" t="s">
        <v>1094</v>
      </c>
      <c r="I14" s="4" t="s">
        <v>1144</v>
      </c>
      <c r="J14" s="5" t="s">
        <v>1375</v>
      </c>
    </row>
    <row r="15" spans="1:10" ht="72" x14ac:dyDescent="0.25">
      <c r="A15" s="11">
        <v>13</v>
      </c>
      <c r="B15" s="8" t="s">
        <v>1580</v>
      </c>
      <c r="C15" s="8" t="s">
        <v>1581</v>
      </c>
      <c r="D15" s="8" t="s">
        <v>499</v>
      </c>
      <c r="E15" s="8" t="s">
        <v>542</v>
      </c>
      <c r="F15" s="8" t="s">
        <v>1582</v>
      </c>
      <c r="G15" s="8" t="s">
        <v>1558</v>
      </c>
      <c r="H15" s="8" t="s">
        <v>1583</v>
      </c>
      <c r="I15" s="8" t="s">
        <v>1584</v>
      </c>
      <c r="J15" s="9" t="s">
        <v>1379</v>
      </c>
    </row>
    <row r="16" spans="1:10" ht="60" x14ac:dyDescent="0.25">
      <c r="A16" s="11">
        <v>14</v>
      </c>
      <c r="B16" s="6" t="s">
        <v>86</v>
      </c>
      <c r="C16" s="6" t="s">
        <v>86</v>
      </c>
      <c r="D16" s="6" t="s">
        <v>500</v>
      </c>
      <c r="E16" s="6" t="s">
        <v>555</v>
      </c>
      <c r="F16" s="6" t="s">
        <v>734</v>
      </c>
      <c r="G16" s="6" t="s">
        <v>933</v>
      </c>
      <c r="H16" s="6" t="s">
        <v>1090</v>
      </c>
      <c r="I16" s="6" t="s">
        <v>1189</v>
      </c>
      <c r="J16" s="7" t="s">
        <v>1378</v>
      </c>
    </row>
    <row r="17" spans="1:10" ht="156" x14ac:dyDescent="0.25">
      <c r="A17" s="11">
        <v>15</v>
      </c>
      <c r="B17" s="6" t="s">
        <v>56</v>
      </c>
      <c r="C17" s="6" t="s">
        <v>269</v>
      </c>
      <c r="D17" s="6" t="s">
        <v>501</v>
      </c>
      <c r="E17" s="6" t="s">
        <v>544</v>
      </c>
      <c r="F17" s="6" t="s">
        <v>704</v>
      </c>
      <c r="G17" s="6" t="s">
        <v>918</v>
      </c>
      <c r="H17" s="6" t="s">
        <v>1087</v>
      </c>
      <c r="I17" s="6" t="s">
        <v>1159</v>
      </c>
      <c r="J17" s="7" t="s">
        <v>1374</v>
      </c>
    </row>
    <row r="18" spans="1:10" ht="108" x14ac:dyDescent="0.25">
      <c r="A18" s="11">
        <v>16</v>
      </c>
      <c r="B18" s="6" t="s">
        <v>243</v>
      </c>
      <c r="C18" s="6" t="s">
        <v>435</v>
      </c>
      <c r="D18" s="6" t="s">
        <v>525</v>
      </c>
      <c r="E18" s="6" t="s">
        <v>617</v>
      </c>
      <c r="F18" s="6" t="s">
        <v>891</v>
      </c>
      <c r="G18" s="6" t="s">
        <v>1035</v>
      </c>
      <c r="H18" s="6" t="s">
        <v>1085</v>
      </c>
      <c r="I18" s="6" t="s">
        <v>1346</v>
      </c>
      <c r="J18" s="7" t="s">
        <v>1374</v>
      </c>
    </row>
    <row r="19" spans="1:10" ht="108" x14ac:dyDescent="0.25">
      <c r="A19" s="11">
        <v>17</v>
      </c>
      <c r="B19" s="4" t="s">
        <v>133</v>
      </c>
      <c r="C19" s="4" t="s">
        <v>403</v>
      </c>
      <c r="D19" s="4" t="s">
        <v>498</v>
      </c>
      <c r="E19" s="4" t="s">
        <v>498</v>
      </c>
      <c r="F19" s="4" t="s">
        <v>781</v>
      </c>
      <c r="G19" s="4" t="s">
        <v>1041</v>
      </c>
      <c r="H19" s="4" t="s">
        <v>1087</v>
      </c>
      <c r="I19" s="4" t="s">
        <v>1236</v>
      </c>
      <c r="J19" s="5" t="s">
        <v>1378</v>
      </c>
    </row>
    <row r="20" spans="1:10" ht="120" x14ac:dyDescent="0.25">
      <c r="A20" s="11">
        <v>18</v>
      </c>
      <c r="B20" s="8" t="s">
        <v>1410</v>
      </c>
      <c r="C20" s="8" t="s">
        <v>476</v>
      </c>
      <c r="D20" s="8" t="s">
        <v>498</v>
      </c>
      <c r="E20" s="8" t="s">
        <v>498</v>
      </c>
      <c r="F20" s="8" t="s">
        <v>1411</v>
      </c>
      <c r="G20" s="8" t="s">
        <v>960</v>
      </c>
      <c r="H20" s="8" t="s">
        <v>1101</v>
      </c>
      <c r="I20" s="8" t="s">
        <v>1412</v>
      </c>
      <c r="J20" s="9" t="s">
        <v>1376</v>
      </c>
    </row>
    <row r="21" spans="1:10" ht="156" x14ac:dyDescent="0.25">
      <c r="A21" s="11">
        <v>19</v>
      </c>
      <c r="B21" s="2" t="s">
        <v>1768</v>
      </c>
      <c r="C21" s="2" t="s">
        <v>1769</v>
      </c>
      <c r="D21" s="2" t="s">
        <v>509</v>
      </c>
      <c r="E21" s="2" t="s">
        <v>590</v>
      </c>
      <c r="F21" s="2" t="s">
        <v>1770</v>
      </c>
      <c r="G21" s="2" t="s">
        <v>989</v>
      </c>
      <c r="H21" s="2" t="s">
        <v>1478</v>
      </c>
      <c r="I21" s="2" t="s">
        <v>1771</v>
      </c>
      <c r="J21" s="3" t="s">
        <v>1373</v>
      </c>
    </row>
    <row r="22" spans="1:10" ht="156" x14ac:dyDescent="0.25">
      <c r="A22" s="11">
        <v>20</v>
      </c>
      <c r="B22" s="6" t="s">
        <v>183</v>
      </c>
      <c r="C22" s="6" t="s">
        <v>442</v>
      </c>
      <c r="D22" s="6" t="s">
        <v>512</v>
      </c>
      <c r="E22" s="6" t="s">
        <v>630</v>
      </c>
      <c r="F22" s="6" t="s">
        <v>831</v>
      </c>
      <c r="G22" s="6" t="s">
        <v>1057</v>
      </c>
      <c r="H22" s="6" t="s">
        <v>1086</v>
      </c>
      <c r="I22" s="6" t="s">
        <v>1286</v>
      </c>
      <c r="J22" s="7" t="s">
        <v>1378</v>
      </c>
    </row>
    <row r="23" spans="1:10" ht="72" x14ac:dyDescent="0.25">
      <c r="A23" s="11">
        <v>21</v>
      </c>
      <c r="B23" s="4" t="s">
        <v>117</v>
      </c>
      <c r="C23" s="4" t="s">
        <v>389</v>
      </c>
      <c r="D23" s="4" t="s">
        <v>511</v>
      </c>
      <c r="E23" s="4" t="s">
        <v>577</v>
      </c>
      <c r="F23" s="4" t="s">
        <v>765</v>
      </c>
      <c r="G23" s="4" t="s">
        <v>965</v>
      </c>
      <c r="H23" s="4" t="s">
        <v>1093</v>
      </c>
      <c r="I23" s="4" t="s">
        <v>1220</v>
      </c>
      <c r="J23" s="5" t="s">
        <v>1377</v>
      </c>
    </row>
    <row r="24" spans="1:10" ht="60" x14ac:dyDescent="0.25">
      <c r="A24" s="11">
        <v>22</v>
      </c>
      <c r="B24" s="6" t="s">
        <v>246</v>
      </c>
      <c r="C24" s="6" t="s">
        <v>481</v>
      </c>
      <c r="D24" s="6" t="s">
        <v>511</v>
      </c>
      <c r="E24" s="6" t="s">
        <v>641</v>
      </c>
      <c r="F24" s="6" t="s">
        <v>894</v>
      </c>
      <c r="G24" s="6" t="s">
        <v>1073</v>
      </c>
      <c r="H24" s="6" t="s">
        <v>1085</v>
      </c>
      <c r="I24" s="6" t="s">
        <v>1349</v>
      </c>
      <c r="J24" s="7" t="s">
        <v>1378</v>
      </c>
    </row>
    <row r="25" spans="1:10" ht="180" x14ac:dyDescent="0.25">
      <c r="A25" s="11">
        <v>23</v>
      </c>
      <c r="B25" s="4" t="s">
        <v>186</v>
      </c>
      <c r="C25" s="4" t="s">
        <v>444</v>
      </c>
      <c r="D25" s="4" t="s">
        <v>524</v>
      </c>
      <c r="E25" s="4" t="s">
        <v>628</v>
      </c>
      <c r="F25" s="4" t="s">
        <v>834</v>
      </c>
      <c r="G25" s="4" t="s">
        <v>1055</v>
      </c>
      <c r="H25" s="4" t="s">
        <v>1086</v>
      </c>
      <c r="I25" s="4" t="s">
        <v>1289</v>
      </c>
      <c r="J25" s="5" t="s">
        <v>1375</v>
      </c>
    </row>
    <row r="26" spans="1:10" ht="120" x14ac:dyDescent="0.25">
      <c r="A26" s="11">
        <v>24</v>
      </c>
      <c r="B26" s="2" t="s">
        <v>1466</v>
      </c>
      <c r="C26" s="2" t="s">
        <v>325</v>
      </c>
      <c r="D26" s="2" t="s">
        <v>533</v>
      </c>
      <c r="E26" s="2" t="s">
        <v>578</v>
      </c>
      <c r="F26" s="2" t="s">
        <v>1467</v>
      </c>
      <c r="G26" s="2" t="s">
        <v>968</v>
      </c>
      <c r="H26" s="2" t="s">
        <v>1459</v>
      </c>
      <c r="I26" s="2" t="s">
        <v>1468</v>
      </c>
      <c r="J26" s="3" t="s">
        <v>1381</v>
      </c>
    </row>
    <row r="27" spans="1:10" ht="156" x14ac:dyDescent="0.25">
      <c r="A27" s="11">
        <v>25</v>
      </c>
      <c r="B27" s="6" t="s">
        <v>160</v>
      </c>
      <c r="C27" s="6" t="s">
        <v>374</v>
      </c>
      <c r="D27" s="6" t="s">
        <v>537</v>
      </c>
      <c r="E27" s="6" t="s">
        <v>610</v>
      </c>
      <c r="F27" s="6" t="s">
        <v>808</v>
      </c>
      <c r="G27" s="6" t="s">
        <v>1026</v>
      </c>
      <c r="H27" s="6" t="s">
        <v>1087</v>
      </c>
      <c r="I27" s="6" t="s">
        <v>1263</v>
      </c>
      <c r="J27" s="7" t="s">
        <v>1376</v>
      </c>
    </row>
    <row r="28" spans="1:10" ht="84" x14ac:dyDescent="0.25">
      <c r="A28" s="11">
        <v>26</v>
      </c>
      <c r="B28" s="2" t="s">
        <v>1491</v>
      </c>
      <c r="C28" s="2" t="s">
        <v>1492</v>
      </c>
      <c r="D28" s="2" t="s">
        <v>505</v>
      </c>
      <c r="E28" s="2" t="s">
        <v>505</v>
      </c>
      <c r="F28" s="2" t="s">
        <v>1493</v>
      </c>
      <c r="G28" s="2" t="s">
        <v>1494</v>
      </c>
      <c r="H28" s="2" t="s">
        <v>1495</v>
      </c>
      <c r="I28" s="2" t="s">
        <v>1496</v>
      </c>
      <c r="J28" s="3" t="s">
        <v>1380</v>
      </c>
    </row>
    <row r="29" spans="1:10" ht="120" x14ac:dyDescent="0.25">
      <c r="A29" s="11">
        <v>27</v>
      </c>
      <c r="B29" s="6" t="s">
        <v>44</v>
      </c>
      <c r="C29" s="6" t="s">
        <v>308</v>
      </c>
      <c r="D29" s="6" t="s">
        <v>533</v>
      </c>
      <c r="E29" s="6" t="s">
        <v>578</v>
      </c>
      <c r="F29" s="6" t="s">
        <v>692</v>
      </c>
      <c r="G29" s="6" t="s">
        <v>968</v>
      </c>
      <c r="H29" s="6" t="s">
        <v>1085</v>
      </c>
      <c r="I29" s="6" t="s">
        <v>1147</v>
      </c>
      <c r="J29" s="7" t="s">
        <v>1379</v>
      </c>
    </row>
    <row r="30" spans="1:10" ht="84" x14ac:dyDescent="0.25">
      <c r="A30" s="11">
        <v>28</v>
      </c>
      <c r="B30" s="8" t="s">
        <v>1405</v>
      </c>
      <c r="C30" s="8" t="s">
        <v>1406</v>
      </c>
      <c r="D30" s="8" t="s">
        <v>505</v>
      </c>
      <c r="E30" s="8" t="s">
        <v>505</v>
      </c>
      <c r="F30" s="8" t="s">
        <v>1407</v>
      </c>
      <c r="G30" s="8" t="s">
        <v>1408</v>
      </c>
      <c r="H30" s="8" t="s">
        <v>1096</v>
      </c>
      <c r="I30" s="8" t="s">
        <v>1409</v>
      </c>
      <c r="J30" s="9" t="s">
        <v>1377</v>
      </c>
    </row>
    <row r="31" spans="1:10" ht="156" x14ac:dyDescent="0.25">
      <c r="A31" s="11">
        <v>29</v>
      </c>
      <c r="B31" s="4" t="s">
        <v>113</v>
      </c>
      <c r="C31" s="4" t="s">
        <v>319</v>
      </c>
      <c r="D31" s="4" t="s">
        <v>538</v>
      </c>
      <c r="E31" s="4" t="s">
        <v>585</v>
      </c>
      <c r="F31" s="4" t="s">
        <v>761</v>
      </c>
      <c r="G31" s="4" t="s">
        <v>985</v>
      </c>
      <c r="H31" s="4" t="s">
        <v>1085</v>
      </c>
      <c r="I31" s="4" t="s">
        <v>1216</v>
      </c>
      <c r="J31" s="5" t="s">
        <v>1378</v>
      </c>
    </row>
    <row r="32" spans="1:10" ht="108" x14ac:dyDescent="0.25">
      <c r="A32" s="13">
        <v>30</v>
      </c>
      <c r="B32" s="14" t="s">
        <v>1585</v>
      </c>
      <c r="C32" s="14" t="s">
        <v>1586</v>
      </c>
      <c r="D32" s="14" t="s">
        <v>513</v>
      </c>
      <c r="E32" s="14" t="s">
        <v>551</v>
      </c>
      <c r="F32" s="14" t="s">
        <v>1587</v>
      </c>
      <c r="G32" s="14" t="s">
        <v>1005</v>
      </c>
      <c r="H32" s="14" t="s">
        <v>1588</v>
      </c>
      <c r="I32" s="14" t="s">
        <v>1589</v>
      </c>
      <c r="J32" s="15" t="s">
        <v>1379</v>
      </c>
    </row>
    <row r="33" spans="1:10" ht="108" x14ac:dyDescent="0.25">
      <c r="A33" s="11">
        <v>31</v>
      </c>
      <c r="B33" s="2" t="s">
        <v>219</v>
      </c>
      <c r="C33" s="2" t="s">
        <v>399</v>
      </c>
      <c r="D33" s="2" t="s">
        <v>498</v>
      </c>
      <c r="E33" s="2" t="s">
        <v>498</v>
      </c>
      <c r="F33" s="2" t="s">
        <v>867</v>
      </c>
      <c r="G33" s="2" t="s">
        <v>1008</v>
      </c>
      <c r="H33" s="2" t="s">
        <v>1087</v>
      </c>
      <c r="I33" s="2" t="s">
        <v>1322</v>
      </c>
      <c r="J33" s="3" t="s">
        <v>1374</v>
      </c>
    </row>
    <row r="34" spans="1:10" ht="120" x14ac:dyDescent="0.25">
      <c r="A34" s="11">
        <v>32</v>
      </c>
      <c r="B34" s="4" t="s">
        <v>262</v>
      </c>
      <c r="C34" s="4" t="s">
        <v>492</v>
      </c>
      <c r="D34" s="4" t="s">
        <v>519</v>
      </c>
      <c r="E34" s="4" t="s">
        <v>557</v>
      </c>
      <c r="F34" s="4" t="s">
        <v>910</v>
      </c>
      <c r="G34" s="4" t="s">
        <v>936</v>
      </c>
      <c r="H34" s="4" t="s">
        <v>1092</v>
      </c>
      <c r="I34" s="4" t="s">
        <v>1365</v>
      </c>
      <c r="J34" s="5" t="s">
        <v>1379</v>
      </c>
    </row>
    <row r="35" spans="1:10" ht="168" x14ac:dyDescent="0.25">
      <c r="A35" s="11">
        <v>33</v>
      </c>
      <c r="B35" s="4" t="s">
        <v>88</v>
      </c>
      <c r="C35" s="4" t="s">
        <v>371</v>
      </c>
      <c r="D35" s="4" t="s">
        <v>502</v>
      </c>
      <c r="E35" s="4" t="s">
        <v>609</v>
      </c>
      <c r="F35" s="4" t="s">
        <v>736</v>
      </c>
      <c r="G35" s="4" t="s">
        <v>1024</v>
      </c>
      <c r="H35" s="4" t="s">
        <v>1085</v>
      </c>
      <c r="I35" s="4" t="s">
        <v>1191</v>
      </c>
      <c r="J35" s="5" t="s">
        <v>1378</v>
      </c>
    </row>
    <row r="36" spans="1:10" ht="132" x14ac:dyDescent="0.25">
      <c r="A36" s="13">
        <v>34</v>
      </c>
      <c r="B36" s="16" t="s">
        <v>135</v>
      </c>
      <c r="C36" s="16" t="s">
        <v>336</v>
      </c>
      <c r="D36" s="16" t="s">
        <v>513</v>
      </c>
      <c r="E36" s="16" t="s">
        <v>596</v>
      </c>
      <c r="F36" s="16" t="s">
        <v>783</v>
      </c>
      <c r="G36" s="16" t="s">
        <v>1001</v>
      </c>
      <c r="H36" s="16" t="s">
        <v>1085</v>
      </c>
      <c r="I36" s="16" t="s">
        <v>1238</v>
      </c>
      <c r="J36" s="17" t="s">
        <v>1374</v>
      </c>
    </row>
    <row r="37" spans="1:10" ht="72" x14ac:dyDescent="0.25">
      <c r="A37" s="11">
        <v>35</v>
      </c>
      <c r="B37" s="6" t="s">
        <v>23</v>
      </c>
      <c r="C37" s="6" t="s">
        <v>301</v>
      </c>
      <c r="D37" s="6" t="s">
        <v>498</v>
      </c>
      <c r="E37" s="6" t="s">
        <v>498</v>
      </c>
      <c r="F37" s="6" t="s">
        <v>671</v>
      </c>
      <c r="G37" s="6" t="s">
        <v>934</v>
      </c>
      <c r="H37" s="6" t="s">
        <v>1087</v>
      </c>
      <c r="I37" s="6" t="s">
        <v>1126</v>
      </c>
      <c r="J37" s="7" t="s">
        <v>1374</v>
      </c>
    </row>
    <row r="38" spans="1:10" ht="120" x14ac:dyDescent="0.25">
      <c r="A38" s="11">
        <v>36</v>
      </c>
      <c r="B38" s="4" t="s">
        <v>18</v>
      </c>
      <c r="C38" s="4" t="s">
        <v>293</v>
      </c>
      <c r="D38" s="4" t="s">
        <v>503</v>
      </c>
      <c r="E38" s="4" t="s">
        <v>546</v>
      </c>
      <c r="F38" s="4" t="s">
        <v>666</v>
      </c>
      <c r="G38" s="4" t="s">
        <v>923</v>
      </c>
      <c r="H38" s="4" t="s">
        <v>1096</v>
      </c>
      <c r="I38" s="4" t="s">
        <v>1121</v>
      </c>
      <c r="J38" s="5" t="s">
        <v>1374</v>
      </c>
    </row>
    <row r="39" spans="1:10" ht="108" x14ac:dyDescent="0.25">
      <c r="A39" s="11">
        <v>37</v>
      </c>
      <c r="B39" s="2" t="s">
        <v>257</v>
      </c>
      <c r="C39" s="2" t="s">
        <v>489</v>
      </c>
      <c r="D39" s="2" t="s">
        <v>532</v>
      </c>
      <c r="E39" s="2" t="s">
        <v>572</v>
      </c>
      <c r="F39" s="2" t="s">
        <v>905</v>
      </c>
      <c r="G39" s="2" t="s">
        <v>983</v>
      </c>
      <c r="H39" s="2" t="s">
        <v>1099</v>
      </c>
      <c r="I39" s="2" t="s">
        <v>1360</v>
      </c>
      <c r="J39" s="3" t="s">
        <v>1383</v>
      </c>
    </row>
    <row r="40" spans="1:10" ht="168" x14ac:dyDescent="0.25">
      <c r="A40" s="11">
        <v>38</v>
      </c>
      <c r="B40" s="2" t="s">
        <v>1653</v>
      </c>
      <c r="C40" s="2" t="s">
        <v>1654</v>
      </c>
      <c r="D40" s="2" t="s">
        <v>497</v>
      </c>
      <c r="E40" s="2" t="s">
        <v>541</v>
      </c>
      <c r="F40" s="2" t="s">
        <v>1655</v>
      </c>
      <c r="G40" s="2" t="s">
        <v>1656</v>
      </c>
      <c r="H40" s="2" t="s">
        <v>1484</v>
      </c>
      <c r="I40" s="2" t="s">
        <v>1657</v>
      </c>
      <c r="J40" s="3" t="s">
        <v>1375</v>
      </c>
    </row>
    <row r="41" spans="1:10" ht="156" x14ac:dyDescent="0.25">
      <c r="A41" s="11">
        <v>39</v>
      </c>
      <c r="B41" s="4" t="s">
        <v>232</v>
      </c>
      <c r="C41" s="4" t="s">
        <v>472</v>
      </c>
      <c r="D41" s="4" t="s">
        <v>498</v>
      </c>
      <c r="E41" s="4" t="s">
        <v>498</v>
      </c>
      <c r="F41" s="4" t="s">
        <v>880</v>
      </c>
      <c r="G41" s="4" t="s">
        <v>1052</v>
      </c>
      <c r="H41" s="4" t="s">
        <v>1096</v>
      </c>
      <c r="I41" s="4" t="s">
        <v>1335</v>
      </c>
      <c r="J41" s="5" t="s">
        <v>1378</v>
      </c>
    </row>
    <row r="42" spans="1:10" ht="84" x14ac:dyDescent="0.25">
      <c r="A42" s="11">
        <v>40</v>
      </c>
      <c r="B42" s="4" t="s">
        <v>252</v>
      </c>
      <c r="C42" s="4" t="s">
        <v>485</v>
      </c>
      <c r="D42" s="4" t="s">
        <v>511</v>
      </c>
      <c r="E42" s="4" t="s">
        <v>642</v>
      </c>
      <c r="F42" s="4" t="s">
        <v>900</v>
      </c>
      <c r="G42" s="4" t="s">
        <v>1074</v>
      </c>
      <c r="H42" s="4" t="s">
        <v>1085</v>
      </c>
      <c r="I42" s="4" t="s">
        <v>1355</v>
      </c>
      <c r="J42" s="5" t="s">
        <v>1378</v>
      </c>
    </row>
    <row r="43" spans="1:10" ht="156" x14ac:dyDescent="0.25">
      <c r="A43" s="11">
        <v>41</v>
      </c>
      <c r="B43" s="2" t="s">
        <v>1590</v>
      </c>
      <c r="C43" s="2" t="s">
        <v>401</v>
      </c>
      <c r="D43" s="2" t="s">
        <v>501</v>
      </c>
      <c r="E43" s="2" t="s">
        <v>544</v>
      </c>
      <c r="F43" s="2" t="s">
        <v>1591</v>
      </c>
      <c r="G43" s="2" t="s">
        <v>954</v>
      </c>
      <c r="H43" s="2" t="s">
        <v>1592</v>
      </c>
      <c r="I43" s="2" t="s">
        <v>1593</v>
      </c>
      <c r="J43" s="3" t="s">
        <v>1379</v>
      </c>
    </row>
    <row r="44" spans="1:10" ht="108" x14ac:dyDescent="0.25">
      <c r="A44" s="13">
        <v>42</v>
      </c>
      <c r="B44" s="16" t="s">
        <v>94</v>
      </c>
      <c r="C44" s="16" t="s">
        <v>274</v>
      </c>
      <c r="D44" s="16" t="s">
        <v>513</v>
      </c>
      <c r="E44" s="16" t="s">
        <v>551</v>
      </c>
      <c r="F44" s="16" t="s">
        <v>742</v>
      </c>
      <c r="G44" s="16" t="s">
        <v>926</v>
      </c>
      <c r="H44" s="16" t="s">
        <v>1088</v>
      </c>
      <c r="I44" s="16" t="s">
        <v>1197</v>
      </c>
      <c r="J44" s="17" t="s">
        <v>1375</v>
      </c>
    </row>
    <row r="45" spans="1:10" ht="156" x14ac:dyDescent="0.25">
      <c r="A45" s="11">
        <v>43</v>
      </c>
      <c r="B45" s="6" t="s">
        <v>210</v>
      </c>
      <c r="C45" s="6" t="s">
        <v>459</v>
      </c>
      <c r="D45" s="6" t="s">
        <v>498</v>
      </c>
      <c r="E45" s="6" t="s">
        <v>498</v>
      </c>
      <c r="F45" s="6" t="s">
        <v>858</v>
      </c>
      <c r="G45" s="6" t="s">
        <v>1062</v>
      </c>
      <c r="H45" s="6" t="s">
        <v>1083</v>
      </c>
      <c r="I45" s="6" t="s">
        <v>1313</v>
      </c>
      <c r="J45" s="7" t="s">
        <v>1378</v>
      </c>
    </row>
    <row r="46" spans="1:10" ht="84" x14ac:dyDescent="0.25">
      <c r="A46" s="11">
        <v>44</v>
      </c>
      <c r="B46" s="8" t="s">
        <v>1518</v>
      </c>
      <c r="C46" s="8" t="s">
        <v>1519</v>
      </c>
      <c r="D46" s="8" t="s">
        <v>499</v>
      </c>
      <c r="E46" s="8" t="s">
        <v>542</v>
      </c>
      <c r="F46" s="8" t="s">
        <v>1520</v>
      </c>
      <c r="G46" s="8" t="s">
        <v>997</v>
      </c>
      <c r="H46" s="8" t="s">
        <v>1521</v>
      </c>
      <c r="I46" s="8" t="s">
        <v>1522</v>
      </c>
      <c r="J46" s="9" t="s">
        <v>1382</v>
      </c>
    </row>
    <row r="47" spans="1:10" ht="168" x14ac:dyDescent="0.25">
      <c r="A47" s="11">
        <v>45</v>
      </c>
      <c r="B47" s="4" t="s">
        <v>27</v>
      </c>
      <c r="C47" s="4" t="s">
        <v>306</v>
      </c>
      <c r="D47" s="4" t="s">
        <v>524</v>
      </c>
      <c r="E47" s="4" t="s">
        <v>576</v>
      </c>
      <c r="F47" s="4" t="s">
        <v>675</v>
      </c>
      <c r="G47" s="4" t="s">
        <v>963</v>
      </c>
      <c r="H47" s="4" t="s">
        <v>1086</v>
      </c>
      <c r="I47" s="4" t="s">
        <v>1130</v>
      </c>
      <c r="J47" s="5" t="s">
        <v>1377</v>
      </c>
    </row>
    <row r="48" spans="1:10" ht="84" x14ac:dyDescent="0.25">
      <c r="A48" s="11">
        <v>46</v>
      </c>
      <c r="B48" s="4" t="s">
        <v>43</v>
      </c>
      <c r="C48" s="4" t="s">
        <v>322</v>
      </c>
      <c r="D48" s="4" t="s">
        <v>498</v>
      </c>
      <c r="E48" s="4" t="s">
        <v>498</v>
      </c>
      <c r="F48" s="4" t="s">
        <v>691</v>
      </c>
      <c r="G48" s="4" t="s">
        <v>941</v>
      </c>
      <c r="H48" s="4" t="s">
        <v>1094</v>
      </c>
      <c r="I48" s="4" t="s">
        <v>1146</v>
      </c>
      <c r="J48" s="5" t="s">
        <v>1376</v>
      </c>
    </row>
    <row r="49" spans="1:10" ht="156" x14ac:dyDescent="0.25">
      <c r="A49" s="11">
        <v>47</v>
      </c>
      <c r="B49" s="2" t="s">
        <v>1772</v>
      </c>
      <c r="C49" s="2" t="s">
        <v>1773</v>
      </c>
      <c r="D49" s="2" t="s">
        <v>498</v>
      </c>
      <c r="E49" s="2" t="s">
        <v>498</v>
      </c>
      <c r="F49" s="2" t="s">
        <v>1774</v>
      </c>
      <c r="G49" s="2" t="s">
        <v>1775</v>
      </c>
      <c r="H49" s="2" t="s">
        <v>1474</v>
      </c>
      <c r="I49" s="2" t="s">
        <v>1776</v>
      </c>
      <c r="J49" s="3" t="s">
        <v>1373</v>
      </c>
    </row>
    <row r="50" spans="1:10" ht="144" x14ac:dyDescent="0.25">
      <c r="A50" s="11">
        <v>48</v>
      </c>
      <c r="B50" s="2" t="s">
        <v>1452</v>
      </c>
      <c r="C50" s="2" t="s">
        <v>414</v>
      </c>
      <c r="D50" s="2" t="s">
        <v>519</v>
      </c>
      <c r="E50" s="2" t="s">
        <v>557</v>
      </c>
      <c r="F50" s="2" t="s">
        <v>1453</v>
      </c>
      <c r="G50" s="2" t="s">
        <v>1045</v>
      </c>
      <c r="H50" s="2" t="s">
        <v>1090</v>
      </c>
      <c r="I50" s="2" t="s">
        <v>1454</v>
      </c>
      <c r="J50" s="3" t="s">
        <v>1374</v>
      </c>
    </row>
    <row r="51" spans="1:10" ht="72" x14ac:dyDescent="0.25">
      <c r="A51" s="11">
        <v>49</v>
      </c>
      <c r="B51" s="4" t="s">
        <v>151</v>
      </c>
      <c r="C51" s="4" t="s">
        <v>343</v>
      </c>
      <c r="D51" s="4" t="s">
        <v>505</v>
      </c>
      <c r="E51" s="4" t="s">
        <v>505</v>
      </c>
      <c r="F51" s="4" t="s">
        <v>799</v>
      </c>
      <c r="G51" s="4" t="s">
        <v>1004</v>
      </c>
      <c r="H51" s="4" t="s">
        <v>1087</v>
      </c>
      <c r="I51" s="4" t="s">
        <v>1254</v>
      </c>
      <c r="J51" s="5" t="s">
        <v>1378</v>
      </c>
    </row>
    <row r="52" spans="1:10" ht="156" x14ac:dyDescent="0.25">
      <c r="A52" s="11">
        <v>50</v>
      </c>
      <c r="B52" s="6" t="s">
        <v>203</v>
      </c>
      <c r="C52" s="6" t="s">
        <v>318</v>
      </c>
      <c r="D52" s="6" t="s">
        <v>537</v>
      </c>
      <c r="E52" s="6" t="s">
        <v>584</v>
      </c>
      <c r="F52" s="6" t="s">
        <v>851</v>
      </c>
      <c r="G52" s="6" t="s">
        <v>984</v>
      </c>
      <c r="H52" s="6" t="s">
        <v>1086</v>
      </c>
      <c r="I52" s="6" t="s">
        <v>1306</v>
      </c>
      <c r="J52" s="7" t="s">
        <v>1375</v>
      </c>
    </row>
    <row r="53" spans="1:10" ht="132" x14ac:dyDescent="0.25">
      <c r="A53" s="11">
        <v>51</v>
      </c>
      <c r="B53" s="4" t="s">
        <v>8</v>
      </c>
      <c r="C53" s="4" t="s">
        <v>279</v>
      </c>
      <c r="D53" s="4" t="s">
        <v>506</v>
      </c>
      <c r="E53" s="4" t="s">
        <v>548</v>
      </c>
      <c r="F53" s="4" t="s">
        <v>656</v>
      </c>
      <c r="G53" s="4" t="s">
        <v>921</v>
      </c>
      <c r="H53" s="4" t="s">
        <v>1093</v>
      </c>
      <c r="I53" s="4" t="s">
        <v>1111</v>
      </c>
      <c r="J53" s="5" t="s">
        <v>1374</v>
      </c>
    </row>
    <row r="54" spans="1:10" ht="84" x14ac:dyDescent="0.25">
      <c r="A54" s="11">
        <v>52</v>
      </c>
      <c r="B54" s="6" t="s">
        <v>196</v>
      </c>
      <c r="C54" s="6" t="s">
        <v>291</v>
      </c>
      <c r="D54" s="6" t="s">
        <v>498</v>
      </c>
      <c r="E54" s="6" t="s">
        <v>498</v>
      </c>
      <c r="F54" s="6" t="s">
        <v>844</v>
      </c>
      <c r="G54" s="6" t="s">
        <v>992</v>
      </c>
      <c r="H54" s="6" t="s">
        <v>1088</v>
      </c>
      <c r="I54" s="6" t="s">
        <v>1299</v>
      </c>
      <c r="J54" s="7" t="s">
        <v>1382</v>
      </c>
    </row>
    <row r="55" spans="1:10" ht="156" x14ac:dyDescent="0.25">
      <c r="A55" s="11">
        <v>53</v>
      </c>
      <c r="B55" s="2" t="s">
        <v>1545</v>
      </c>
      <c r="C55" s="2" t="s">
        <v>1546</v>
      </c>
      <c r="D55" s="2" t="s">
        <v>497</v>
      </c>
      <c r="E55" s="2" t="s">
        <v>1547</v>
      </c>
      <c r="F55" s="2" t="s">
        <v>1548</v>
      </c>
      <c r="G55" s="2" t="s">
        <v>1549</v>
      </c>
      <c r="H55" s="2" t="s">
        <v>1459</v>
      </c>
      <c r="I55" s="2" t="s">
        <v>1550</v>
      </c>
      <c r="J55" s="3" t="s">
        <v>1372</v>
      </c>
    </row>
    <row r="56" spans="1:10" ht="96" x14ac:dyDescent="0.25">
      <c r="A56" s="11">
        <v>54</v>
      </c>
      <c r="B56" s="4" t="s">
        <v>48</v>
      </c>
      <c r="C56" s="4" t="s">
        <v>328</v>
      </c>
      <c r="D56" s="4" t="s">
        <v>507</v>
      </c>
      <c r="E56" s="4" t="s">
        <v>580</v>
      </c>
      <c r="F56" s="4" t="s">
        <v>696</v>
      </c>
      <c r="G56" s="4" t="s">
        <v>977</v>
      </c>
      <c r="H56" s="4" t="s">
        <v>1084</v>
      </c>
      <c r="I56" s="4" t="s">
        <v>1151</v>
      </c>
      <c r="J56" s="5" t="s">
        <v>1378</v>
      </c>
    </row>
    <row r="57" spans="1:10" ht="108" x14ac:dyDescent="0.25">
      <c r="A57" s="11">
        <v>55</v>
      </c>
      <c r="B57" s="2" t="s">
        <v>1594</v>
      </c>
      <c r="C57" s="2" t="s">
        <v>291</v>
      </c>
      <c r="D57" s="2" t="s">
        <v>498</v>
      </c>
      <c r="E57" s="2" t="s">
        <v>498</v>
      </c>
      <c r="F57" s="2" t="s">
        <v>1595</v>
      </c>
      <c r="G57" s="2" t="s">
        <v>1489</v>
      </c>
      <c r="H57" s="2" t="s">
        <v>1588</v>
      </c>
      <c r="I57" s="2" t="s">
        <v>1596</v>
      </c>
      <c r="J57" s="3" t="s">
        <v>1379</v>
      </c>
    </row>
    <row r="58" spans="1:10" ht="96" x14ac:dyDescent="0.25">
      <c r="A58" s="11">
        <v>56</v>
      </c>
      <c r="B58" s="4" t="s">
        <v>12</v>
      </c>
      <c r="C58" s="4" t="s">
        <v>286</v>
      </c>
      <c r="D58" s="4" t="s">
        <v>511</v>
      </c>
      <c r="E58" s="4" t="s">
        <v>558</v>
      </c>
      <c r="F58" s="4" t="s">
        <v>660</v>
      </c>
      <c r="G58" s="4" t="s">
        <v>939</v>
      </c>
      <c r="H58" s="4" t="s">
        <v>1084</v>
      </c>
      <c r="I58" s="4" t="s">
        <v>1115</v>
      </c>
      <c r="J58" s="5" t="s">
        <v>1378</v>
      </c>
    </row>
    <row r="59" spans="1:10" ht="60" x14ac:dyDescent="0.25">
      <c r="A59" s="11">
        <v>57</v>
      </c>
      <c r="B59" s="6" t="s">
        <v>77</v>
      </c>
      <c r="C59" s="6" t="s">
        <v>356</v>
      </c>
      <c r="D59" s="6" t="s">
        <v>530</v>
      </c>
      <c r="E59" s="6" t="s">
        <v>602</v>
      </c>
      <c r="F59" s="6" t="s">
        <v>725</v>
      </c>
      <c r="G59" s="6" t="s">
        <v>1015</v>
      </c>
      <c r="H59" s="6" t="s">
        <v>1085</v>
      </c>
      <c r="I59" s="6" t="s">
        <v>1180</v>
      </c>
      <c r="J59" s="7" t="s">
        <v>1376</v>
      </c>
    </row>
    <row r="60" spans="1:10" ht="96" x14ac:dyDescent="0.25">
      <c r="A60" s="11">
        <v>58</v>
      </c>
      <c r="B60" s="2" t="s">
        <v>1777</v>
      </c>
      <c r="C60" s="2" t="s">
        <v>1552</v>
      </c>
      <c r="D60" s="2" t="s">
        <v>535</v>
      </c>
      <c r="E60" s="2" t="s">
        <v>579</v>
      </c>
      <c r="F60" s="2" t="s">
        <v>1778</v>
      </c>
      <c r="G60" s="2" t="s">
        <v>971</v>
      </c>
      <c r="H60" s="2" t="s">
        <v>1464</v>
      </c>
      <c r="I60" s="2" t="s">
        <v>1779</v>
      </c>
      <c r="J60" s="3" t="s">
        <v>1373</v>
      </c>
    </row>
    <row r="61" spans="1:10" ht="96" x14ac:dyDescent="0.25">
      <c r="A61" s="11">
        <v>59</v>
      </c>
      <c r="B61" s="2" t="s">
        <v>1597</v>
      </c>
      <c r="C61" s="2" t="s">
        <v>1598</v>
      </c>
      <c r="D61" s="2" t="s">
        <v>505</v>
      </c>
      <c r="E61" s="2" t="s">
        <v>505</v>
      </c>
      <c r="F61" s="2" t="s">
        <v>1599</v>
      </c>
      <c r="G61" s="2" t="s">
        <v>1600</v>
      </c>
      <c r="H61" s="2" t="s">
        <v>1459</v>
      </c>
      <c r="I61" s="2" t="s">
        <v>1601</v>
      </c>
      <c r="J61" s="3" t="s">
        <v>1379</v>
      </c>
    </row>
    <row r="62" spans="1:10" ht="96" x14ac:dyDescent="0.25">
      <c r="A62" s="11">
        <v>60</v>
      </c>
      <c r="B62" s="4" t="s">
        <v>190</v>
      </c>
      <c r="C62" s="4" t="s">
        <v>441</v>
      </c>
      <c r="D62" s="4" t="s">
        <v>514</v>
      </c>
      <c r="E62" s="4" t="s">
        <v>629</v>
      </c>
      <c r="F62" s="4" t="s">
        <v>838</v>
      </c>
      <c r="G62" s="4" t="s">
        <v>1056</v>
      </c>
      <c r="H62" s="4" t="s">
        <v>1085</v>
      </c>
      <c r="I62" s="4" t="s">
        <v>1293</v>
      </c>
      <c r="J62" s="5" t="s">
        <v>1373</v>
      </c>
    </row>
    <row r="63" spans="1:10" ht="156" x14ac:dyDescent="0.25">
      <c r="A63" s="11">
        <v>61</v>
      </c>
      <c r="B63" s="4" t="s">
        <v>242</v>
      </c>
      <c r="C63" s="4" t="s">
        <v>340</v>
      </c>
      <c r="D63" s="4" t="s">
        <v>497</v>
      </c>
      <c r="E63" s="4" t="s">
        <v>593</v>
      </c>
      <c r="F63" s="4" t="s">
        <v>890</v>
      </c>
      <c r="G63" s="4" t="s">
        <v>998</v>
      </c>
      <c r="H63" s="4" t="s">
        <v>1086</v>
      </c>
      <c r="I63" s="4" t="s">
        <v>1345</v>
      </c>
      <c r="J63" s="5" t="s">
        <v>1378</v>
      </c>
    </row>
    <row r="64" spans="1:10" ht="156" x14ac:dyDescent="0.25">
      <c r="A64" s="11">
        <v>62</v>
      </c>
      <c r="B64" s="8" t="s">
        <v>1469</v>
      </c>
      <c r="C64" s="8" t="s">
        <v>1470</v>
      </c>
      <c r="D64" s="8" t="s">
        <v>527</v>
      </c>
      <c r="E64" s="8" t="s">
        <v>1471</v>
      </c>
      <c r="F64" s="8" t="s">
        <v>1472</v>
      </c>
      <c r="G64" s="8" t="s">
        <v>1473</v>
      </c>
      <c r="H64" s="8" t="s">
        <v>1474</v>
      </c>
      <c r="I64" s="8" t="s">
        <v>1475</v>
      </c>
      <c r="J64" s="9" t="s">
        <v>1381</v>
      </c>
    </row>
    <row r="65" spans="1:10" ht="168" x14ac:dyDescent="0.25">
      <c r="A65" s="11">
        <v>63</v>
      </c>
      <c r="B65" s="4" t="s">
        <v>19</v>
      </c>
      <c r="C65" s="4" t="s">
        <v>294</v>
      </c>
      <c r="D65" s="4" t="s">
        <v>512</v>
      </c>
      <c r="E65" s="4" t="s">
        <v>566</v>
      </c>
      <c r="F65" s="4" t="s">
        <v>667</v>
      </c>
      <c r="G65" s="4" t="s">
        <v>946</v>
      </c>
      <c r="H65" s="4" t="s">
        <v>1086</v>
      </c>
      <c r="I65" s="4" t="s">
        <v>1122</v>
      </c>
      <c r="J65" s="5" t="s">
        <v>1378</v>
      </c>
    </row>
    <row r="66" spans="1:10" ht="120" x14ac:dyDescent="0.25">
      <c r="A66" s="11">
        <v>64</v>
      </c>
      <c r="B66" s="8" t="s">
        <v>1658</v>
      </c>
      <c r="C66" s="8" t="s">
        <v>308</v>
      </c>
      <c r="D66" s="8" t="s">
        <v>533</v>
      </c>
      <c r="E66" s="8" t="s">
        <v>578</v>
      </c>
      <c r="F66" s="8" t="s">
        <v>1659</v>
      </c>
      <c r="G66" s="8" t="s">
        <v>968</v>
      </c>
      <c r="H66" s="8" t="s">
        <v>1464</v>
      </c>
      <c r="I66" s="8" t="s">
        <v>1660</v>
      </c>
      <c r="J66" s="9" t="s">
        <v>1375</v>
      </c>
    </row>
    <row r="67" spans="1:10" ht="120" x14ac:dyDescent="0.25">
      <c r="A67" s="11">
        <v>65</v>
      </c>
      <c r="B67" s="2" t="s">
        <v>1661</v>
      </c>
      <c r="C67" s="2" t="s">
        <v>308</v>
      </c>
      <c r="D67" s="2" t="s">
        <v>533</v>
      </c>
      <c r="E67" s="2" t="s">
        <v>578</v>
      </c>
      <c r="F67" s="2" t="s">
        <v>1662</v>
      </c>
      <c r="G67" s="2" t="s">
        <v>968</v>
      </c>
      <c r="H67" s="2" t="s">
        <v>1464</v>
      </c>
      <c r="I67" s="2" t="s">
        <v>1663</v>
      </c>
      <c r="J67" s="3" t="s">
        <v>1375</v>
      </c>
    </row>
    <row r="68" spans="1:10" ht="120" x14ac:dyDescent="0.25">
      <c r="A68" s="11">
        <v>66</v>
      </c>
      <c r="B68" s="4" t="s">
        <v>102</v>
      </c>
      <c r="C68" s="4" t="s">
        <v>381</v>
      </c>
      <c r="D68" s="4" t="s">
        <v>498</v>
      </c>
      <c r="E68" s="4" t="s">
        <v>498</v>
      </c>
      <c r="F68" s="4" t="s">
        <v>750</v>
      </c>
      <c r="G68" s="4" t="s">
        <v>1028</v>
      </c>
      <c r="H68" s="4" t="s">
        <v>1087</v>
      </c>
      <c r="I68" s="4" t="s">
        <v>1205</v>
      </c>
      <c r="J68" s="5" t="s">
        <v>1374</v>
      </c>
    </row>
    <row r="69" spans="1:10" ht="72" x14ac:dyDescent="0.25">
      <c r="A69" s="11">
        <v>67</v>
      </c>
      <c r="B69" s="4" t="s">
        <v>125</v>
      </c>
      <c r="C69" s="4" t="s">
        <v>395</v>
      </c>
      <c r="D69" s="4" t="s">
        <v>511</v>
      </c>
      <c r="E69" s="4" t="s">
        <v>620</v>
      </c>
      <c r="F69" s="4" t="s">
        <v>773</v>
      </c>
      <c r="G69" s="4" t="s">
        <v>1038</v>
      </c>
      <c r="H69" s="4" t="s">
        <v>1086</v>
      </c>
      <c r="I69" s="4" t="s">
        <v>1228</v>
      </c>
      <c r="J69" s="5" t="s">
        <v>1374</v>
      </c>
    </row>
    <row r="70" spans="1:10" ht="168" x14ac:dyDescent="0.25">
      <c r="A70" s="11">
        <v>68</v>
      </c>
      <c r="B70" s="8" t="s">
        <v>1664</v>
      </c>
      <c r="C70" s="8" t="s">
        <v>1665</v>
      </c>
      <c r="D70" s="8" t="s">
        <v>509</v>
      </c>
      <c r="E70" s="8" t="s">
        <v>604</v>
      </c>
      <c r="F70" s="8" t="s">
        <v>1666</v>
      </c>
      <c r="G70" s="8" t="s">
        <v>1017</v>
      </c>
      <c r="H70" s="8" t="s">
        <v>1459</v>
      </c>
      <c r="I70" s="8" t="s">
        <v>1667</v>
      </c>
      <c r="J70" s="9" t="s">
        <v>1375</v>
      </c>
    </row>
    <row r="71" spans="1:10" ht="96" x14ac:dyDescent="0.25">
      <c r="A71" s="11">
        <v>69</v>
      </c>
      <c r="B71" s="2" t="s">
        <v>1397</v>
      </c>
      <c r="C71" s="2" t="s">
        <v>1398</v>
      </c>
      <c r="D71" s="2" t="s">
        <v>498</v>
      </c>
      <c r="E71" s="2" t="s">
        <v>498</v>
      </c>
      <c r="F71" s="2" t="s">
        <v>1399</v>
      </c>
      <c r="G71" s="2" t="s">
        <v>974</v>
      </c>
      <c r="H71" s="2" t="s">
        <v>1087</v>
      </c>
      <c r="I71" s="2" t="s">
        <v>1400</v>
      </c>
      <c r="J71" s="3" t="s">
        <v>1378</v>
      </c>
    </row>
    <row r="72" spans="1:10" ht="72" x14ac:dyDescent="0.25">
      <c r="A72" s="11">
        <v>70</v>
      </c>
      <c r="B72" s="6" t="s">
        <v>214</v>
      </c>
      <c r="C72" s="6" t="s">
        <v>410</v>
      </c>
      <c r="D72" s="6" t="s">
        <v>525</v>
      </c>
      <c r="E72" s="6" t="s">
        <v>564</v>
      </c>
      <c r="F72" s="6" t="s">
        <v>862</v>
      </c>
      <c r="G72" s="6" t="s">
        <v>1006</v>
      </c>
      <c r="H72" s="6" t="s">
        <v>1088</v>
      </c>
      <c r="I72" s="6" t="s">
        <v>1317</v>
      </c>
      <c r="J72" s="7" t="s">
        <v>1374</v>
      </c>
    </row>
    <row r="73" spans="1:10" ht="96" x14ac:dyDescent="0.25">
      <c r="A73" s="11">
        <v>71</v>
      </c>
      <c r="B73" s="6" t="s">
        <v>202</v>
      </c>
      <c r="C73" s="6" t="s">
        <v>452</v>
      </c>
      <c r="D73" s="6" t="s">
        <v>497</v>
      </c>
      <c r="E73" s="6" t="s">
        <v>541</v>
      </c>
      <c r="F73" s="6" t="s">
        <v>850</v>
      </c>
      <c r="G73" s="6" t="s">
        <v>951</v>
      </c>
      <c r="H73" s="6" t="s">
        <v>1088</v>
      </c>
      <c r="I73" s="6" t="s">
        <v>1305</v>
      </c>
      <c r="J73" s="7" t="s">
        <v>1374</v>
      </c>
    </row>
    <row r="74" spans="1:10" ht="168" x14ac:dyDescent="0.25">
      <c r="A74" s="11">
        <v>72</v>
      </c>
      <c r="B74" s="6" t="s">
        <v>223</v>
      </c>
      <c r="C74" s="6" t="s">
        <v>467</v>
      </c>
      <c r="D74" s="6" t="s">
        <v>502</v>
      </c>
      <c r="E74" s="6" t="s">
        <v>545</v>
      </c>
      <c r="F74" s="6" t="s">
        <v>871</v>
      </c>
      <c r="G74" s="6" t="s">
        <v>920</v>
      </c>
      <c r="H74" s="6" t="s">
        <v>1088</v>
      </c>
      <c r="I74" s="6" t="s">
        <v>1326</v>
      </c>
      <c r="J74" s="7" t="s">
        <v>1374</v>
      </c>
    </row>
    <row r="75" spans="1:10" ht="84" x14ac:dyDescent="0.25">
      <c r="A75" s="11">
        <v>73</v>
      </c>
      <c r="B75" s="8" t="s">
        <v>1476</v>
      </c>
      <c r="C75" s="8" t="s">
        <v>332</v>
      </c>
      <c r="D75" s="8" t="s">
        <v>505</v>
      </c>
      <c r="E75" s="8" t="s">
        <v>505</v>
      </c>
      <c r="F75" s="8" t="s">
        <v>1477</v>
      </c>
      <c r="G75" s="8" t="s">
        <v>996</v>
      </c>
      <c r="H75" s="8" t="s">
        <v>1478</v>
      </c>
      <c r="I75" s="8" t="s">
        <v>1479</v>
      </c>
      <c r="J75" s="9" t="s">
        <v>1381</v>
      </c>
    </row>
    <row r="76" spans="1:10" ht="132" x14ac:dyDescent="0.25">
      <c r="A76" s="11">
        <v>74</v>
      </c>
      <c r="B76" s="4" t="s">
        <v>185</v>
      </c>
      <c r="C76" s="4" t="s">
        <v>443</v>
      </c>
      <c r="D76" s="4" t="s">
        <v>521</v>
      </c>
      <c r="E76" s="4" t="s">
        <v>631</v>
      </c>
      <c r="F76" s="4" t="s">
        <v>833</v>
      </c>
      <c r="G76" s="4" t="s">
        <v>1058</v>
      </c>
      <c r="H76" s="4" t="s">
        <v>1086</v>
      </c>
      <c r="I76" s="4" t="s">
        <v>1288</v>
      </c>
      <c r="J76" s="5" t="s">
        <v>1378</v>
      </c>
    </row>
    <row r="77" spans="1:10" ht="36" x14ac:dyDescent="0.25">
      <c r="A77" s="11">
        <v>75</v>
      </c>
      <c r="B77" s="4" t="s">
        <v>150</v>
      </c>
      <c r="C77" s="4" t="s">
        <v>334</v>
      </c>
      <c r="D77" s="4" t="s">
        <v>534</v>
      </c>
      <c r="E77" s="4" t="s">
        <v>595</v>
      </c>
      <c r="F77" s="4" t="s">
        <v>798</v>
      </c>
      <c r="G77" s="4" t="s">
        <v>1000</v>
      </c>
      <c r="H77" s="4" t="s">
        <v>1088</v>
      </c>
      <c r="I77" s="4" t="s">
        <v>1253</v>
      </c>
      <c r="J77" s="5" t="s">
        <v>1377</v>
      </c>
    </row>
    <row r="78" spans="1:10" ht="156" x14ac:dyDescent="0.25">
      <c r="A78" s="11">
        <v>76</v>
      </c>
      <c r="B78" s="2" t="s">
        <v>1462</v>
      </c>
      <c r="C78" s="2" t="s">
        <v>423</v>
      </c>
      <c r="D78" s="2" t="s">
        <v>517</v>
      </c>
      <c r="E78" s="2" t="s">
        <v>627</v>
      </c>
      <c r="F78" s="2" t="s">
        <v>1463</v>
      </c>
      <c r="G78" s="2" t="s">
        <v>1051</v>
      </c>
      <c r="H78" s="2" t="s">
        <v>1464</v>
      </c>
      <c r="I78" s="2" t="s">
        <v>1465</v>
      </c>
      <c r="J78" s="3" t="s">
        <v>1383</v>
      </c>
    </row>
    <row r="79" spans="1:10" ht="108" x14ac:dyDescent="0.25">
      <c r="A79" s="11">
        <v>77</v>
      </c>
      <c r="B79" s="4" t="s">
        <v>249</v>
      </c>
      <c r="C79" s="4" t="s">
        <v>484</v>
      </c>
      <c r="D79" s="4" t="s">
        <v>523</v>
      </c>
      <c r="E79" s="4" t="s">
        <v>638</v>
      </c>
      <c r="F79" s="4" t="s">
        <v>897</v>
      </c>
      <c r="G79" s="4" t="s">
        <v>1070</v>
      </c>
      <c r="H79" s="4" t="s">
        <v>1087</v>
      </c>
      <c r="I79" s="4" t="s">
        <v>1352</v>
      </c>
      <c r="J79" s="5" t="s">
        <v>1374</v>
      </c>
    </row>
    <row r="80" spans="1:10" ht="156" x14ac:dyDescent="0.25">
      <c r="A80" s="11">
        <v>78</v>
      </c>
      <c r="B80" s="4" t="s">
        <v>85</v>
      </c>
      <c r="C80" s="4" t="s">
        <v>368</v>
      </c>
      <c r="D80" s="4" t="s">
        <v>508</v>
      </c>
      <c r="E80" s="4" t="s">
        <v>549</v>
      </c>
      <c r="F80" s="4" t="s">
        <v>733</v>
      </c>
      <c r="G80" s="4" t="s">
        <v>1012</v>
      </c>
      <c r="H80" s="4" t="s">
        <v>1100</v>
      </c>
      <c r="I80" s="4" t="s">
        <v>1188</v>
      </c>
      <c r="J80" s="5" t="s">
        <v>1376</v>
      </c>
    </row>
    <row r="81" spans="1:10" ht="132" x14ac:dyDescent="0.25">
      <c r="A81" s="11">
        <v>79</v>
      </c>
      <c r="B81" s="8" t="s">
        <v>1523</v>
      </c>
      <c r="C81" s="8" t="s">
        <v>1481</v>
      </c>
      <c r="D81" s="8" t="s">
        <v>498</v>
      </c>
      <c r="E81" s="8" t="s">
        <v>498</v>
      </c>
      <c r="F81" s="8" t="s">
        <v>1524</v>
      </c>
      <c r="G81" s="8" t="s">
        <v>1483</v>
      </c>
      <c r="H81" s="8" t="s">
        <v>1484</v>
      </c>
      <c r="I81" s="8" t="s">
        <v>1525</v>
      </c>
      <c r="J81" s="9" t="s">
        <v>1382</v>
      </c>
    </row>
    <row r="82" spans="1:10" ht="96" x14ac:dyDescent="0.25">
      <c r="A82" s="11">
        <v>80</v>
      </c>
      <c r="B82" s="6" t="s">
        <v>141</v>
      </c>
      <c r="C82" s="6" t="s">
        <v>313</v>
      </c>
      <c r="D82" s="6" t="s">
        <v>507</v>
      </c>
      <c r="E82" s="6" t="s">
        <v>580</v>
      </c>
      <c r="F82" s="6" t="s">
        <v>789</v>
      </c>
      <c r="G82" s="6" t="s">
        <v>977</v>
      </c>
      <c r="H82" s="6" t="s">
        <v>1093</v>
      </c>
      <c r="I82" s="6" t="s">
        <v>1244</v>
      </c>
      <c r="J82" s="7" t="s">
        <v>1378</v>
      </c>
    </row>
    <row r="83" spans="1:10" ht="72" x14ac:dyDescent="0.25">
      <c r="A83" s="11">
        <v>81</v>
      </c>
      <c r="B83" s="6" t="s">
        <v>265</v>
      </c>
      <c r="C83" s="6" t="s">
        <v>494</v>
      </c>
      <c r="D83" s="6" t="s">
        <v>530</v>
      </c>
      <c r="E83" s="6" t="s">
        <v>647</v>
      </c>
      <c r="F83" s="6" t="s">
        <v>913</v>
      </c>
      <c r="G83" s="6" t="s">
        <v>1080</v>
      </c>
      <c r="H83" s="6" t="s">
        <v>1085</v>
      </c>
      <c r="I83" s="6" t="s">
        <v>1368</v>
      </c>
      <c r="J83" s="7" t="s">
        <v>1375</v>
      </c>
    </row>
    <row r="84" spans="1:10" ht="84" x14ac:dyDescent="0.25">
      <c r="A84" s="11">
        <v>82</v>
      </c>
      <c r="B84" s="6" t="s">
        <v>166</v>
      </c>
      <c r="C84" s="6" t="s">
        <v>432</v>
      </c>
      <c r="D84" s="6" t="s">
        <v>498</v>
      </c>
      <c r="E84" s="6" t="s">
        <v>498</v>
      </c>
      <c r="F84" s="6" t="s">
        <v>814</v>
      </c>
      <c r="G84" s="6" t="s">
        <v>934</v>
      </c>
      <c r="H84" s="6" t="s">
        <v>1084</v>
      </c>
      <c r="I84" s="6" t="s">
        <v>1269</v>
      </c>
      <c r="J84" s="7" t="s">
        <v>1377</v>
      </c>
    </row>
    <row r="85" spans="1:10" ht="84" x14ac:dyDescent="0.25">
      <c r="A85" s="11">
        <v>83</v>
      </c>
      <c r="B85" s="8" t="s">
        <v>1526</v>
      </c>
      <c r="C85" s="8" t="s">
        <v>1527</v>
      </c>
      <c r="D85" s="8" t="s">
        <v>498</v>
      </c>
      <c r="E85" s="8" t="s">
        <v>498</v>
      </c>
      <c r="F85" s="8" t="s">
        <v>1528</v>
      </c>
      <c r="G85" s="8" t="s">
        <v>922</v>
      </c>
      <c r="H85" s="8" t="s">
        <v>1495</v>
      </c>
      <c r="I85" s="8" t="s">
        <v>1529</v>
      </c>
      <c r="J85" s="9" t="s">
        <v>1382</v>
      </c>
    </row>
    <row r="86" spans="1:10" ht="156" x14ac:dyDescent="0.25">
      <c r="A86" s="11">
        <v>84</v>
      </c>
      <c r="B86" s="4" t="s">
        <v>10</v>
      </c>
      <c r="C86" s="4" t="s">
        <v>281</v>
      </c>
      <c r="D86" s="4" t="s">
        <v>518</v>
      </c>
      <c r="E86" s="4" t="s">
        <v>554</v>
      </c>
      <c r="F86" s="4" t="s">
        <v>658</v>
      </c>
      <c r="G86" s="4" t="s">
        <v>932</v>
      </c>
      <c r="H86" s="4" t="s">
        <v>1090</v>
      </c>
      <c r="I86" s="4" t="s">
        <v>1113</v>
      </c>
      <c r="J86" s="5" t="s">
        <v>1374</v>
      </c>
    </row>
    <row r="87" spans="1:10" ht="120" x14ac:dyDescent="0.25">
      <c r="A87" s="11">
        <v>85</v>
      </c>
      <c r="B87" s="4" t="s">
        <v>106</v>
      </c>
      <c r="C87" s="4" t="s">
        <v>312</v>
      </c>
      <c r="D87" s="4" t="s">
        <v>533</v>
      </c>
      <c r="E87" s="4" t="s">
        <v>578</v>
      </c>
      <c r="F87" s="4" t="s">
        <v>754</v>
      </c>
      <c r="G87" s="4" t="s">
        <v>968</v>
      </c>
      <c r="H87" s="4" t="s">
        <v>1085</v>
      </c>
      <c r="I87" s="4" t="s">
        <v>1209</v>
      </c>
      <c r="J87" s="5" t="s">
        <v>1372</v>
      </c>
    </row>
    <row r="88" spans="1:10" ht="84" x14ac:dyDescent="0.25">
      <c r="A88" s="11">
        <v>86</v>
      </c>
      <c r="B88" s="8" t="s">
        <v>1602</v>
      </c>
      <c r="C88" s="8" t="s">
        <v>1603</v>
      </c>
      <c r="D88" s="8" t="s">
        <v>498</v>
      </c>
      <c r="E88" s="8" t="s">
        <v>498</v>
      </c>
      <c r="F88" s="8" t="s">
        <v>1604</v>
      </c>
      <c r="G88" s="8" t="s">
        <v>1605</v>
      </c>
      <c r="H88" s="8" t="s">
        <v>1459</v>
      </c>
      <c r="I88" s="8" t="s">
        <v>1606</v>
      </c>
      <c r="J88" s="9" t="s">
        <v>1379</v>
      </c>
    </row>
    <row r="89" spans="1:10" ht="132" x14ac:dyDescent="0.25">
      <c r="A89" s="13">
        <v>87</v>
      </c>
      <c r="B89" s="18" t="s">
        <v>137</v>
      </c>
      <c r="C89" s="18" t="s">
        <v>406</v>
      </c>
      <c r="D89" s="18" t="s">
        <v>513</v>
      </c>
      <c r="E89" s="18" t="s">
        <v>596</v>
      </c>
      <c r="F89" s="18" t="s">
        <v>785</v>
      </c>
      <c r="G89" s="18" t="s">
        <v>1001</v>
      </c>
      <c r="H89" s="18" t="s">
        <v>1085</v>
      </c>
      <c r="I89" s="18" t="s">
        <v>1240</v>
      </c>
      <c r="J89" s="19" t="s">
        <v>1378</v>
      </c>
    </row>
    <row r="90" spans="1:10" ht="156" x14ac:dyDescent="0.25">
      <c r="A90" s="11">
        <v>88</v>
      </c>
      <c r="B90" s="2" t="s">
        <v>1416</v>
      </c>
      <c r="C90" s="2" t="s">
        <v>1417</v>
      </c>
      <c r="D90" s="2" t="s">
        <v>517</v>
      </c>
      <c r="E90" s="2" t="s">
        <v>627</v>
      </c>
      <c r="F90" s="2" t="s">
        <v>1418</v>
      </c>
      <c r="G90" s="2" t="s">
        <v>1051</v>
      </c>
      <c r="H90" s="2" t="s">
        <v>1091</v>
      </c>
      <c r="I90" s="2" t="s">
        <v>1419</v>
      </c>
      <c r="J90" s="3" t="s">
        <v>1375</v>
      </c>
    </row>
    <row r="91" spans="1:10" ht="168" x14ac:dyDescent="0.25">
      <c r="A91" s="11">
        <v>89</v>
      </c>
      <c r="B91" s="6" t="s">
        <v>59</v>
      </c>
      <c r="C91" s="6" t="s">
        <v>337</v>
      </c>
      <c r="D91" s="6" t="s">
        <v>498</v>
      </c>
      <c r="E91" s="6" t="s">
        <v>498</v>
      </c>
      <c r="F91" s="6" t="s">
        <v>707</v>
      </c>
      <c r="G91" s="6" t="s">
        <v>993</v>
      </c>
      <c r="H91" s="6" t="s">
        <v>1095</v>
      </c>
      <c r="I91" s="6" t="s">
        <v>1162</v>
      </c>
      <c r="J91" s="7" t="s">
        <v>1376</v>
      </c>
    </row>
    <row r="92" spans="1:10" ht="156" x14ac:dyDescent="0.25">
      <c r="A92" s="11">
        <v>90</v>
      </c>
      <c r="B92" s="4" t="s">
        <v>83</v>
      </c>
      <c r="C92" s="4" t="s">
        <v>298</v>
      </c>
      <c r="D92" s="4" t="s">
        <v>501</v>
      </c>
      <c r="E92" s="4" t="s">
        <v>544</v>
      </c>
      <c r="F92" s="4" t="s">
        <v>731</v>
      </c>
      <c r="G92" s="4" t="s">
        <v>954</v>
      </c>
      <c r="H92" s="4" t="s">
        <v>1087</v>
      </c>
      <c r="I92" s="4" t="s">
        <v>1186</v>
      </c>
      <c r="J92" s="5" t="s">
        <v>1376</v>
      </c>
    </row>
    <row r="93" spans="1:10" ht="156" x14ac:dyDescent="0.25">
      <c r="A93" s="11">
        <v>91</v>
      </c>
      <c r="B93" s="2" t="s">
        <v>1394</v>
      </c>
      <c r="C93" s="2" t="s">
        <v>324</v>
      </c>
      <c r="D93" s="2" t="s">
        <v>509</v>
      </c>
      <c r="E93" s="2" t="s">
        <v>590</v>
      </c>
      <c r="F93" s="2" t="s">
        <v>1395</v>
      </c>
      <c r="G93" s="2" t="s">
        <v>989</v>
      </c>
      <c r="H93" s="2" t="s">
        <v>1087</v>
      </c>
      <c r="I93" s="2" t="s">
        <v>1396</v>
      </c>
      <c r="J93" s="3" t="s">
        <v>1378</v>
      </c>
    </row>
    <row r="94" spans="1:10" ht="132" x14ac:dyDescent="0.25">
      <c r="A94" s="11">
        <v>92</v>
      </c>
      <c r="B94" s="6" t="s">
        <v>112</v>
      </c>
      <c r="C94" s="6" t="s">
        <v>375</v>
      </c>
      <c r="D94" s="6" t="s">
        <v>497</v>
      </c>
      <c r="E94" s="6" t="s">
        <v>541</v>
      </c>
      <c r="F94" s="6" t="s">
        <v>760</v>
      </c>
      <c r="G94" s="6" t="s">
        <v>981</v>
      </c>
      <c r="H94" s="6" t="s">
        <v>1099</v>
      </c>
      <c r="I94" s="6" t="s">
        <v>1215</v>
      </c>
      <c r="J94" s="7" t="s">
        <v>1373</v>
      </c>
    </row>
    <row r="95" spans="1:10" ht="168" x14ac:dyDescent="0.25">
      <c r="A95" s="11">
        <v>93</v>
      </c>
      <c r="B95" s="4" t="s">
        <v>236</v>
      </c>
      <c r="C95" s="4" t="s">
        <v>436</v>
      </c>
      <c r="D95" s="4" t="s">
        <v>516</v>
      </c>
      <c r="E95" s="4" t="s">
        <v>568</v>
      </c>
      <c r="F95" s="4" t="s">
        <v>884</v>
      </c>
      <c r="G95" s="4" t="s">
        <v>1043</v>
      </c>
      <c r="H95" s="4" t="s">
        <v>1096</v>
      </c>
      <c r="I95" s="4" t="s">
        <v>1339</v>
      </c>
      <c r="J95" s="5" t="s">
        <v>1378</v>
      </c>
    </row>
    <row r="96" spans="1:10" ht="156" x14ac:dyDescent="0.25">
      <c r="A96" s="11">
        <v>94</v>
      </c>
      <c r="B96" s="6" t="s">
        <v>266</v>
      </c>
      <c r="C96" s="6" t="s">
        <v>340</v>
      </c>
      <c r="D96" s="6" t="s">
        <v>497</v>
      </c>
      <c r="E96" s="6" t="s">
        <v>593</v>
      </c>
      <c r="F96" s="6" t="s">
        <v>914</v>
      </c>
      <c r="G96" s="6" t="s">
        <v>998</v>
      </c>
      <c r="H96" s="6" t="s">
        <v>1086</v>
      </c>
      <c r="I96" s="6" t="s">
        <v>1369</v>
      </c>
      <c r="J96" s="7" t="s">
        <v>1376</v>
      </c>
    </row>
    <row r="97" spans="1:10" ht="120" x14ac:dyDescent="0.25">
      <c r="A97" s="11">
        <v>95</v>
      </c>
      <c r="B97" s="6" t="s">
        <v>40</v>
      </c>
      <c r="C97" s="6" t="s">
        <v>308</v>
      </c>
      <c r="D97" s="6" t="s">
        <v>533</v>
      </c>
      <c r="E97" s="6" t="s">
        <v>578</v>
      </c>
      <c r="F97" s="6" t="s">
        <v>688</v>
      </c>
      <c r="G97" s="6" t="s">
        <v>968</v>
      </c>
      <c r="H97" s="6" t="s">
        <v>1087</v>
      </c>
      <c r="I97" s="6" t="s">
        <v>1143</v>
      </c>
      <c r="J97" s="7" t="s">
        <v>1379</v>
      </c>
    </row>
    <row r="98" spans="1:10" ht="156" x14ac:dyDescent="0.25">
      <c r="A98" s="11">
        <v>96</v>
      </c>
      <c r="B98" s="6" t="s">
        <v>152</v>
      </c>
      <c r="C98" s="6" t="s">
        <v>421</v>
      </c>
      <c r="D98" s="6" t="s">
        <v>539</v>
      </c>
      <c r="E98" s="6" t="s">
        <v>623</v>
      </c>
      <c r="F98" s="6" t="s">
        <v>800</v>
      </c>
      <c r="G98" s="6" t="s">
        <v>1049</v>
      </c>
      <c r="H98" s="6" t="s">
        <v>1086</v>
      </c>
      <c r="I98" s="6" t="s">
        <v>1255</v>
      </c>
      <c r="J98" s="7" t="s">
        <v>1378</v>
      </c>
    </row>
    <row r="99" spans="1:10" ht="108" x14ac:dyDescent="0.25">
      <c r="A99" s="13">
        <v>97</v>
      </c>
      <c r="B99" s="18" t="s">
        <v>3</v>
      </c>
      <c r="C99" s="18" t="s">
        <v>274</v>
      </c>
      <c r="D99" s="18" t="s">
        <v>513</v>
      </c>
      <c r="E99" s="18" t="s">
        <v>551</v>
      </c>
      <c r="F99" s="18" t="s">
        <v>651</v>
      </c>
      <c r="G99" s="18" t="s">
        <v>926</v>
      </c>
      <c r="H99" s="18" t="s">
        <v>1088</v>
      </c>
      <c r="I99" s="18" t="s">
        <v>1106</v>
      </c>
      <c r="J99" s="19" t="s">
        <v>1377</v>
      </c>
    </row>
    <row r="100" spans="1:10" ht="156" x14ac:dyDescent="0.25">
      <c r="A100" s="11">
        <v>98</v>
      </c>
      <c r="B100" s="2" t="s">
        <v>1668</v>
      </c>
      <c r="C100" s="2" t="s">
        <v>438</v>
      </c>
      <c r="D100" s="2" t="s">
        <v>517</v>
      </c>
      <c r="E100" s="2" t="s">
        <v>627</v>
      </c>
      <c r="F100" s="2" t="s">
        <v>1669</v>
      </c>
      <c r="G100" s="2" t="s">
        <v>1051</v>
      </c>
      <c r="H100" s="2" t="s">
        <v>1464</v>
      </c>
      <c r="I100" s="2" t="s">
        <v>1670</v>
      </c>
      <c r="J100" s="3" t="s">
        <v>1375</v>
      </c>
    </row>
    <row r="101" spans="1:10" ht="240" x14ac:dyDescent="0.25">
      <c r="A101" s="11">
        <v>99</v>
      </c>
      <c r="B101" s="2" t="s">
        <v>207</v>
      </c>
      <c r="C101" s="2" t="s">
        <v>456</v>
      </c>
      <c r="D101" s="2" t="s">
        <v>528</v>
      </c>
      <c r="E101" s="2" t="s">
        <v>633</v>
      </c>
      <c r="F101" s="2" t="s">
        <v>855</v>
      </c>
      <c r="G101" s="2" t="s">
        <v>1032</v>
      </c>
      <c r="H101" s="2" t="s">
        <v>1093</v>
      </c>
      <c r="I101" s="2" t="s">
        <v>1310</v>
      </c>
      <c r="J101" s="3" t="s">
        <v>1377</v>
      </c>
    </row>
    <row r="102" spans="1:10" ht="36" x14ac:dyDescent="0.25">
      <c r="A102" s="11">
        <v>100</v>
      </c>
      <c r="B102" s="2" t="s">
        <v>222</v>
      </c>
      <c r="C102" s="2" t="s">
        <v>283</v>
      </c>
      <c r="D102" s="2" t="s">
        <v>498</v>
      </c>
      <c r="E102" s="2" t="s">
        <v>498</v>
      </c>
      <c r="F102" s="2" t="s">
        <v>870</v>
      </c>
      <c r="G102" s="2" t="s">
        <v>934</v>
      </c>
      <c r="H102" s="2" t="s">
        <v>1085</v>
      </c>
      <c r="I102" s="2" t="s">
        <v>1325</v>
      </c>
      <c r="J102" s="3" t="s">
        <v>1377</v>
      </c>
    </row>
    <row r="103" spans="1:10" ht="156" x14ac:dyDescent="0.25">
      <c r="A103" s="11">
        <v>101</v>
      </c>
      <c r="B103" s="8" t="s">
        <v>1671</v>
      </c>
      <c r="C103" s="8" t="s">
        <v>1672</v>
      </c>
      <c r="D103" s="8" t="s">
        <v>501</v>
      </c>
      <c r="E103" s="8" t="s">
        <v>1673</v>
      </c>
      <c r="F103" s="8" t="s">
        <v>1674</v>
      </c>
      <c r="G103" s="8" t="s">
        <v>1675</v>
      </c>
      <c r="H103" s="8" t="s">
        <v>1459</v>
      </c>
      <c r="I103" s="8" t="s">
        <v>1676</v>
      </c>
      <c r="J103" s="9" t="s">
        <v>1375</v>
      </c>
    </row>
    <row r="104" spans="1:10" ht="156" x14ac:dyDescent="0.25">
      <c r="A104" s="11">
        <v>102</v>
      </c>
      <c r="B104" s="6" t="s">
        <v>68</v>
      </c>
      <c r="C104" s="6" t="s">
        <v>347</v>
      </c>
      <c r="D104" s="6" t="s">
        <v>501</v>
      </c>
      <c r="E104" s="6" t="s">
        <v>544</v>
      </c>
      <c r="F104" s="6" t="s">
        <v>716</v>
      </c>
      <c r="G104" s="6" t="s">
        <v>954</v>
      </c>
      <c r="H104" s="6" t="s">
        <v>1099</v>
      </c>
      <c r="I104" s="6" t="s">
        <v>1171</v>
      </c>
      <c r="J104" s="7" t="s">
        <v>1374</v>
      </c>
    </row>
    <row r="105" spans="1:10" ht="144" x14ac:dyDescent="0.25">
      <c r="A105" s="11">
        <v>103</v>
      </c>
      <c r="B105" s="2" t="s">
        <v>1780</v>
      </c>
      <c r="C105" s="2" t="s">
        <v>1781</v>
      </c>
      <c r="D105" s="2" t="s">
        <v>521</v>
      </c>
      <c r="E105" s="2" t="s">
        <v>1782</v>
      </c>
      <c r="F105" s="2" t="s">
        <v>1783</v>
      </c>
      <c r="G105" s="2" t="s">
        <v>1784</v>
      </c>
      <c r="H105" s="2" t="s">
        <v>1464</v>
      </c>
      <c r="I105" s="2" t="s">
        <v>1785</v>
      </c>
      <c r="J105" s="3" t="s">
        <v>1373</v>
      </c>
    </row>
    <row r="106" spans="1:10" ht="72" x14ac:dyDescent="0.25">
      <c r="A106" s="11">
        <v>104</v>
      </c>
      <c r="B106" s="6" t="s">
        <v>97</v>
      </c>
      <c r="C106" s="6" t="s">
        <v>376</v>
      </c>
      <c r="D106" s="6" t="s">
        <v>525</v>
      </c>
      <c r="E106" s="6" t="s">
        <v>564</v>
      </c>
      <c r="F106" s="6" t="s">
        <v>745</v>
      </c>
      <c r="G106" s="6" t="s">
        <v>1006</v>
      </c>
      <c r="H106" s="6" t="s">
        <v>1088</v>
      </c>
      <c r="I106" s="6" t="s">
        <v>1200</v>
      </c>
      <c r="J106" s="7" t="s">
        <v>1377</v>
      </c>
    </row>
    <row r="107" spans="1:10" ht="168" x14ac:dyDescent="0.25">
      <c r="A107" s="11">
        <v>105</v>
      </c>
      <c r="B107" s="6" t="s">
        <v>90</v>
      </c>
      <c r="C107" s="6" t="s">
        <v>361</v>
      </c>
      <c r="D107" s="6" t="s">
        <v>509</v>
      </c>
      <c r="E107" s="6" t="s">
        <v>604</v>
      </c>
      <c r="F107" s="6" t="s">
        <v>738</v>
      </c>
      <c r="G107" s="6" t="s">
        <v>1017</v>
      </c>
      <c r="H107" s="6" t="s">
        <v>1086</v>
      </c>
      <c r="I107" s="6" t="s">
        <v>1193</v>
      </c>
      <c r="J107" s="7" t="s">
        <v>1378</v>
      </c>
    </row>
    <row r="108" spans="1:10" ht="96" x14ac:dyDescent="0.25">
      <c r="A108" s="11">
        <v>106</v>
      </c>
      <c r="B108" s="8" t="s">
        <v>1551</v>
      </c>
      <c r="C108" s="8" t="s">
        <v>1552</v>
      </c>
      <c r="D108" s="8" t="s">
        <v>535</v>
      </c>
      <c r="E108" s="8" t="s">
        <v>579</v>
      </c>
      <c r="F108" s="8" t="s">
        <v>1553</v>
      </c>
      <c r="G108" s="8" t="s">
        <v>971</v>
      </c>
      <c r="H108" s="8" t="s">
        <v>1464</v>
      </c>
      <c r="I108" s="8" t="s">
        <v>1554</v>
      </c>
      <c r="J108" s="9" t="s">
        <v>1372</v>
      </c>
    </row>
    <row r="109" spans="1:10" ht="156" x14ac:dyDescent="0.25">
      <c r="A109" s="11">
        <v>107</v>
      </c>
      <c r="B109" s="4" t="s">
        <v>226</v>
      </c>
      <c r="C109" s="4" t="s">
        <v>469</v>
      </c>
      <c r="D109" s="4" t="s">
        <v>512</v>
      </c>
      <c r="E109" s="4" t="s">
        <v>550</v>
      </c>
      <c r="F109" s="4" t="s">
        <v>874</v>
      </c>
      <c r="G109" s="4" t="s">
        <v>953</v>
      </c>
      <c r="H109" s="4" t="s">
        <v>1091</v>
      </c>
      <c r="I109" s="4" t="s">
        <v>1329</v>
      </c>
      <c r="J109" s="5" t="s">
        <v>1378</v>
      </c>
    </row>
    <row r="110" spans="1:10" ht="108" x14ac:dyDescent="0.25">
      <c r="A110" s="11">
        <v>108</v>
      </c>
      <c r="B110" s="6" t="s">
        <v>250</v>
      </c>
      <c r="C110" s="6" t="s">
        <v>474</v>
      </c>
      <c r="D110" s="6" t="s">
        <v>523</v>
      </c>
      <c r="E110" s="6" t="s">
        <v>638</v>
      </c>
      <c r="F110" s="6" t="s">
        <v>898</v>
      </c>
      <c r="G110" s="6" t="s">
        <v>1070</v>
      </c>
      <c r="H110" s="6" t="s">
        <v>1093</v>
      </c>
      <c r="I110" s="6" t="s">
        <v>1353</v>
      </c>
      <c r="J110" s="7" t="s">
        <v>1374</v>
      </c>
    </row>
    <row r="111" spans="1:10" ht="192" x14ac:dyDescent="0.25">
      <c r="A111" s="11">
        <v>109</v>
      </c>
      <c r="B111" s="8" t="s">
        <v>1497</v>
      </c>
      <c r="C111" s="8" t="s">
        <v>1498</v>
      </c>
      <c r="D111" s="8" t="s">
        <v>519</v>
      </c>
      <c r="E111" s="8" t="s">
        <v>557</v>
      </c>
      <c r="F111" s="8" t="s">
        <v>1499</v>
      </c>
      <c r="G111" s="8" t="s">
        <v>956</v>
      </c>
      <c r="H111" s="8" t="s">
        <v>1474</v>
      </c>
      <c r="I111" s="8" t="s">
        <v>1500</v>
      </c>
      <c r="J111" s="9" t="s">
        <v>1380</v>
      </c>
    </row>
    <row r="112" spans="1:10" ht="156" x14ac:dyDescent="0.25">
      <c r="A112" s="11">
        <v>110</v>
      </c>
      <c r="B112" s="8" t="s">
        <v>1607</v>
      </c>
      <c r="C112" s="8" t="s">
        <v>1608</v>
      </c>
      <c r="D112" s="8" t="s">
        <v>512</v>
      </c>
      <c r="E112" s="8" t="s">
        <v>550</v>
      </c>
      <c r="F112" s="8" t="s">
        <v>1609</v>
      </c>
      <c r="G112" s="8" t="s">
        <v>1610</v>
      </c>
      <c r="H112" s="8" t="s">
        <v>1464</v>
      </c>
      <c r="I112" s="8" t="s">
        <v>1611</v>
      </c>
      <c r="J112" s="9" t="s">
        <v>1379</v>
      </c>
    </row>
    <row r="113" spans="1:10" ht="204" x14ac:dyDescent="0.25">
      <c r="A113" s="11">
        <v>111</v>
      </c>
      <c r="B113" s="4" t="s">
        <v>92</v>
      </c>
      <c r="C113" s="4" t="s">
        <v>373</v>
      </c>
      <c r="D113" s="4" t="s">
        <v>516</v>
      </c>
      <c r="E113" s="4" t="s">
        <v>568</v>
      </c>
      <c r="F113" s="4" t="s">
        <v>740</v>
      </c>
      <c r="G113" s="4" t="s">
        <v>1025</v>
      </c>
      <c r="H113" s="4" t="s">
        <v>1091</v>
      </c>
      <c r="I113" s="4" t="s">
        <v>1195</v>
      </c>
      <c r="J113" s="5" t="s">
        <v>1379</v>
      </c>
    </row>
    <row r="114" spans="1:10" ht="72" x14ac:dyDescent="0.25">
      <c r="A114" s="11">
        <v>112</v>
      </c>
      <c r="B114" s="6" t="s">
        <v>176</v>
      </c>
      <c r="C114" s="6" t="s">
        <v>395</v>
      </c>
      <c r="D114" s="6" t="s">
        <v>511</v>
      </c>
      <c r="E114" s="6" t="s">
        <v>620</v>
      </c>
      <c r="F114" s="6" t="s">
        <v>824</v>
      </c>
      <c r="G114" s="6" t="s">
        <v>1038</v>
      </c>
      <c r="H114" s="6" t="s">
        <v>1086</v>
      </c>
      <c r="I114" s="6" t="s">
        <v>1279</v>
      </c>
      <c r="J114" s="7" t="s">
        <v>1377</v>
      </c>
    </row>
    <row r="115" spans="1:10" ht="156" x14ac:dyDescent="0.25">
      <c r="A115" s="11">
        <v>113</v>
      </c>
      <c r="B115" s="8" t="s">
        <v>1677</v>
      </c>
      <c r="C115" s="8" t="s">
        <v>1678</v>
      </c>
      <c r="D115" s="8" t="s">
        <v>1679</v>
      </c>
      <c r="E115" s="8" t="s">
        <v>1680</v>
      </c>
      <c r="F115" s="8" t="s">
        <v>1681</v>
      </c>
      <c r="G115" s="8" t="s">
        <v>1682</v>
      </c>
      <c r="H115" s="8" t="s">
        <v>1683</v>
      </c>
      <c r="I115" s="8" t="s">
        <v>1684</v>
      </c>
      <c r="J115" s="9" t="s">
        <v>1375</v>
      </c>
    </row>
    <row r="116" spans="1:10" ht="96" x14ac:dyDescent="0.25">
      <c r="A116" s="11">
        <v>114</v>
      </c>
      <c r="B116" s="6" t="s">
        <v>132</v>
      </c>
      <c r="C116" s="6" t="s">
        <v>402</v>
      </c>
      <c r="D116" s="6" t="s">
        <v>505</v>
      </c>
      <c r="E116" s="6" t="s">
        <v>505</v>
      </c>
      <c r="F116" s="6" t="s">
        <v>780</v>
      </c>
      <c r="G116" s="6" t="s">
        <v>949</v>
      </c>
      <c r="H116" s="6" t="s">
        <v>1084</v>
      </c>
      <c r="I116" s="6" t="s">
        <v>1235</v>
      </c>
      <c r="J116" s="7" t="s">
        <v>1378</v>
      </c>
    </row>
    <row r="117" spans="1:10" ht="96" x14ac:dyDescent="0.25">
      <c r="A117" s="11">
        <v>115</v>
      </c>
      <c r="B117" s="4" t="s">
        <v>123</v>
      </c>
      <c r="C117" s="4" t="s">
        <v>393</v>
      </c>
      <c r="D117" s="4" t="s">
        <v>522</v>
      </c>
      <c r="E117" s="4" t="s">
        <v>618</v>
      </c>
      <c r="F117" s="4" t="s">
        <v>771</v>
      </c>
      <c r="G117" s="4" t="s">
        <v>1036</v>
      </c>
      <c r="H117" s="4" t="s">
        <v>1086</v>
      </c>
      <c r="I117" s="4" t="s">
        <v>1226</v>
      </c>
      <c r="J117" s="5" t="s">
        <v>1373</v>
      </c>
    </row>
    <row r="118" spans="1:10" ht="204" x14ac:dyDescent="0.25">
      <c r="A118" s="11">
        <v>116</v>
      </c>
      <c r="B118" s="4" t="s">
        <v>174</v>
      </c>
      <c r="C118" s="4" t="s">
        <v>437</v>
      </c>
      <c r="D118" s="4" t="s">
        <v>528</v>
      </c>
      <c r="E118" s="4" t="s">
        <v>626</v>
      </c>
      <c r="F118" s="4" t="s">
        <v>822</v>
      </c>
      <c r="G118" s="4" t="s">
        <v>1053</v>
      </c>
      <c r="H118" s="4" t="s">
        <v>1085</v>
      </c>
      <c r="I118" s="4" t="s">
        <v>1277</v>
      </c>
      <c r="J118" s="5" t="s">
        <v>1379</v>
      </c>
    </row>
    <row r="119" spans="1:10" ht="120" x14ac:dyDescent="0.25">
      <c r="A119" s="11">
        <v>117</v>
      </c>
      <c r="B119" s="6" t="s">
        <v>147</v>
      </c>
      <c r="C119" s="6" t="s">
        <v>351</v>
      </c>
      <c r="D119" s="6" t="s">
        <v>519</v>
      </c>
      <c r="E119" s="6" t="s">
        <v>557</v>
      </c>
      <c r="F119" s="6" t="s">
        <v>795</v>
      </c>
      <c r="G119" s="6" t="s">
        <v>936</v>
      </c>
      <c r="H119" s="6" t="s">
        <v>1084</v>
      </c>
      <c r="I119" s="6" t="s">
        <v>1250</v>
      </c>
      <c r="J119" s="7" t="s">
        <v>1378</v>
      </c>
    </row>
    <row r="120" spans="1:10" ht="132" x14ac:dyDescent="0.25">
      <c r="A120" s="11">
        <v>118</v>
      </c>
      <c r="B120" s="4" t="s">
        <v>195</v>
      </c>
      <c r="C120" s="4" t="s">
        <v>447</v>
      </c>
      <c r="D120" s="4" t="s">
        <v>524</v>
      </c>
      <c r="E120" s="4" t="s">
        <v>632</v>
      </c>
      <c r="F120" s="4" t="s">
        <v>843</v>
      </c>
      <c r="G120" s="4" t="s">
        <v>1060</v>
      </c>
      <c r="H120" s="4" t="s">
        <v>1096</v>
      </c>
      <c r="I120" s="4" t="s">
        <v>1298</v>
      </c>
      <c r="J120" s="5" t="s">
        <v>1378</v>
      </c>
    </row>
    <row r="121" spans="1:10" ht="108" x14ac:dyDescent="0.25">
      <c r="A121" s="11">
        <v>119</v>
      </c>
      <c r="B121" s="8" t="s">
        <v>1786</v>
      </c>
      <c r="C121" s="8" t="s">
        <v>1787</v>
      </c>
      <c r="D121" s="8" t="s">
        <v>510</v>
      </c>
      <c r="E121" s="8" t="s">
        <v>552</v>
      </c>
      <c r="F121" s="8" t="s">
        <v>1788</v>
      </c>
      <c r="G121" s="8" t="s">
        <v>973</v>
      </c>
      <c r="H121" s="8" t="s">
        <v>1464</v>
      </c>
      <c r="I121" s="8" t="s">
        <v>1789</v>
      </c>
      <c r="J121" s="9" t="s">
        <v>1373</v>
      </c>
    </row>
    <row r="122" spans="1:10" ht="84" x14ac:dyDescent="0.25">
      <c r="A122" s="11">
        <v>120</v>
      </c>
      <c r="B122" s="6" t="s">
        <v>188</v>
      </c>
      <c r="C122" s="6" t="s">
        <v>445</v>
      </c>
      <c r="D122" s="6" t="s">
        <v>498</v>
      </c>
      <c r="E122" s="6" t="s">
        <v>498</v>
      </c>
      <c r="F122" s="6" t="s">
        <v>836</v>
      </c>
      <c r="G122" s="6" t="s">
        <v>979</v>
      </c>
      <c r="H122" s="6" t="s">
        <v>1083</v>
      </c>
      <c r="I122" s="6" t="s">
        <v>1291</v>
      </c>
      <c r="J122" s="7" t="s">
        <v>1377</v>
      </c>
    </row>
    <row r="123" spans="1:10" ht="216" x14ac:dyDescent="0.25">
      <c r="A123" s="11">
        <v>121</v>
      </c>
      <c r="B123" s="4" t="s">
        <v>72</v>
      </c>
      <c r="C123" s="4" t="s">
        <v>349</v>
      </c>
      <c r="D123" s="4" t="s">
        <v>537</v>
      </c>
      <c r="E123" s="4" t="s">
        <v>600</v>
      </c>
      <c r="F123" s="4" t="s">
        <v>720</v>
      </c>
      <c r="G123" s="4" t="s">
        <v>1011</v>
      </c>
      <c r="H123" s="4" t="s">
        <v>1084</v>
      </c>
      <c r="I123" s="4" t="s">
        <v>1175</v>
      </c>
      <c r="J123" s="5" t="s">
        <v>1378</v>
      </c>
    </row>
    <row r="124" spans="1:10" ht="84" x14ac:dyDescent="0.25">
      <c r="A124" s="11">
        <v>122</v>
      </c>
      <c r="B124" s="2" t="s">
        <v>1612</v>
      </c>
      <c r="C124" s="2" t="s">
        <v>1613</v>
      </c>
      <c r="D124" s="2" t="s">
        <v>498</v>
      </c>
      <c r="E124" s="2" t="s">
        <v>498</v>
      </c>
      <c r="F124" s="2" t="s">
        <v>1614</v>
      </c>
      <c r="G124" s="2" t="s">
        <v>941</v>
      </c>
      <c r="H124" s="2" t="s">
        <v>1484</v>
      </c>
      <c r="I124" s="2" t="s">
        <v>1615</v>
      </c>
      <c r="J124" s="3" t="s">
        <v>1379</v>
      </c>
    </row>
    <row r="125" spans="1:10" ht="108" x14ac:dyDescent="0.25">
      <c r="A125" s="11">
        <v>123</v>
      </c>
      <c r="B125" s="4" t="s">
        <v>84</v>
      </c>
      <c r="C125" s="4" t="s">
        <v>358</v>
      </c>
      <c r="D125" s="4" t="s">
        <v>523</v>
      </c>
      <c r="E125" s="4" t="s">
        <v>575</v>
      </c>
      <c r="F125" s="4" t="s">
        <v>732</v>
      </c>
      <c r="G125" s="4" t="s">
        <v>962</v>
      </c>
      <c r="H125" s="4" t="s">
        <v>1084</v>
      </c>
      <c r="I125" s="4" t="s">
        <v>1187</v>
      </c>
      <c r="J125" s="5" t="s">
        <v>1378</v>
      </c>
    </row>
    <row r="126" spans="1:10" ht="156" x14ac:dyDescent="0.25">
      <c r="A126" s="11">
        <v>124</v>
      </c>
      <c r="B126" s="2" t="s">
        <v>1790</v>
      </c>
      <c r="C126" s="2" t="s">
        <v>1791</v>
      </c>
      <c r="D126" s="2" t="s">
        <v>531</v>
      </c>
      <c r="E126" s="2" t="s">
        <v>1792</v>
      </c>
      <c r="F126" s="2" t="s">
        <v>1793</v>
      </c>
      <c r="G126" s="2" t="s">
        <v>1034</v>
      </c>
      <c r="H126" s="2" t="s">
        <v>1464</v>
      </c>
      <c r="I126" s="2" t="s">
        <v>1794</v>
      </c>
      <c r="J126" s="3" t="s">
        <v>1373</v>
      </c>
    </row>
    <row r="127" spans="1:10" ht="180" x14ac:dyDescent="0.25">
      <c r="A127" s="11">
        <v>125</v>
      </c>
      <c r="B127" s="6" t="s">
        <v>64</v>
      </c>
      <c r="C127" s="6" t="s">
        <v>342</v>
      </c>
      <c r="D127" s="6" t="s">
        <v>524</v>
      </c>
      <c r="E127" s="6" t="s">
        <v>598</v>
      </c>
      <c r="F127" s="6" t="s">
        <v>712</v>
      </c>
      <c r="G127" s="6" t="s">
        <v>1003</v>
      </c>
      <c r="H127" s="6" t="s">
        <v>1086</v>
      </c>
      <c r="I127" s="6" t="s">
        <v>1167</v>
      </c>
      <c r="J127" s="7" t="s">
        <v>1378</v>
      </c>
    </row>
    <row r="128" spans="1:10" ht="132" x14ac:dyDescent="0.25">
      <c r="A128" s="11">
        <v>126</v>
      </c>
      <c r="B128" s="4" t="s">
        <v>5</v>
      </c>
      <c r="C128" s="4" t="s">
        <v>276</v>
      </c>
      <c r="D128" s="4" t="s">
        <v>506</v>
      </c>
      <c r="E128" s="4" t="s">
        <v>548</v>
      </c>
      <c r="F128" s="4" t="s">
        <v>653</v>
      </c>
      <c r="G128" s="4" t="s">
        <v>921</v>
      </c>
      <c r="H128" s="4" t="s">
        <v>1094</v>
      </c>
      <c r="I128" s="4" t="s">
        <v>1108</v>
      </c>
      <c r="J128" s="5" t="s">
        <v>1377</v>
      </c>
    </row>
    <row r="129" spans="1:10" ht="192" x14ac:dyDescent="0.25">
      <c r="A129" s="11">
        <v>127</v>
      </c>
      <c r="B129" s="6" t="s">
        <v>216</v>
      </c>
      <c r="C129" s="6" t="s">
        <v>463</v>
      </c>
      <c r="D129" s="6" t="s">
        <v>504</v>
      </c>
      <c r="E129" s="6" t="s">
        <v>605</v>
      </c>
      <c r="F129" s="6" t="s">
        <v>864</v>
      </c>
      <c r="G129" s="6" t="s">
        <v>1065</v>
      </c>
      <c r="H129" s="6" t="s">
        <v>1087</v>
      </c>
      <c r="I129" s="6" t="s">
        <v>1319</v>
      </c>
      <c r="J129" s="7" t="s">
        <v>1374</v>
      </c>
    </row>
    <row r="130" spans="1:10" ht="120" x14ac:dyDescent="0.25">
      <c r="A130" s="11">
        <v>128</v>
      </c>
      <c r="B130" s="4" t="s">
        <v>161</v>
      </c>
      <c r="C130" s="4" t="s">
        <v>430</v>
      </c>
      <c r="D130" s="4" t="s">
        <v>497</v>
      </c>
      <c r="E130" s="4" t="s">
        <v>541</v>
      </c>
      <c r="F130" s="4" t="s">
        <v>809</v>
      </c>
      <c r="G130" s="4" t="s">
        <v>1014</v>
      </c>
      <c r="H130" s="4" t="s">
        <v>1099</v>
      </c>
      <c r="I130" s="4" t="s">
        <v>1264</v>
      </c>
      <c r="J130" s="5" t="s">
        <v>1376</v>
      </c>
    </row>
    <row r="131" spans="1:10" ht="132" x14ac:dyDescent="0.25">
      <c r="A131" s="11">
        <v>129</v>
      </c>
      <c r="B131" s="8" t="s">
        <v>1480</v>
      </c>
      <c r="C131" s="8" t="s">
        <v>1481</v>
      </c>
      <c r="D131" s="8" t="s">
        <v>498</v>
      </c>
      <c r="E131" s="8" t="s">
        <v>498</v>
      </c>
      <c r="F131" s="8" t="s">
        <v>1482</v>
      </c>
      <c r="G131" s="8" t="s">
        <v>1483</v>
      </c>
      <c r="H131" s="8" t="s">
        <v>1484</v>
      </c>
      <c r="I131" s="8" t="s">
        <v>1485</v>
      </c>
      <c r="J131" s="9" t="s">
        <v>1381</v>
      </c>
    </row>
    <row r="132" spans="1:10" ht="156" x14ac:dyDescent="0.25">
      <c r="A132" s="11">
        <v>130</v>
      </c>
      <c r="B132" s="8" t="s">
        <v>1685</v>
      </c>
      <c r="C132" s="8" t="s">
        <v>386</v>
      </c>
      <c r="D132" s="8" t="s">
        <v>508</v>
      </c>
      <c r="E132" s="8" t="s">
        <v>1686</v>
      </c>
      <c r="F132" s="8" t="s">
        <v>1687</v>
      </c>
      <c r="G132" s="8" t="s">
        <v>1029</v>
      </c>
      <c r="H132" s="8" t="s">
        <v>1459</v>
      </c>
      <c r="I132" s="8" t="s">
        <v>1688</v>
      </c>
      <c r="J132" s="9" t="s">
        <v>1375</v>
      </c>
    </row>
    <row r="133" spans="1:10" ht="156" x14ac:dyDescent="0.25">
      <c r="A133" s="11">
        <v>131</v>
      </c>
      <c r="B133" s="6" t="s">
        <v>57</v>
      </c>
      <c r="C133" s="6" t="s">
        <v>333</v>
      </c>
      <c r="D133" s="6" t="s">
        <v>504</v>
      </c>
      <c r="E133" s="6" t="s">
        <v>594</v>
      </c>
      <c r="F133" s="6" t="s">
        <v>705</v>
      </c>
      <c r="G133" s="6" t="s">
        <v>999</v>
      </c>
      <c r="H133" s="6" t="s">
        <v>1085</v>
      </c>
      <c r="I133" s="6" t="s">
        <v>1160</v>
      </c>
      <c r="J133" s="7" t="s">
        <v>1381</v>
      </c>
    </row>
    <row r="134" spans="1:10" ht="156" x14ac:dyDescent="0.25">
      <c r="A134" s="11">
        <v>132</v>
      </c>
      <c r="B134" s="4" t="s">
        <v>126</v>
      </c>
      <c r="C134" s="4" t="s">
        <v>394</v>
      </c>
      <c r="D134" s="4" t="s">
        <v>515</v>
      </c>
      <c r="E134" s="4" t="s">
        <v>619</v>
      </c>
      <c r="F134" s="4" t="s">
        <v>774</v>
      </c>
      <c r="G134" s="4" t="s">
        <v>1037</v>
      </c>
      <c r="H134" s="4" t="s">
        <v>1087</v>
      </c>
      <c r="I134" s="4" t="s">
        <v>1229</v>
      </c>
      <c r="J134" s="5" t="s">
        <v>1374</v>
      </c>
    </row>
    <row r="135" spans="1:10" ht="156" x14ac:dyDescent="0.25">
      <c r="A135" s="11">
        <v>133</v>
      </c>
      <c r="B135" s="6" t="s">
        <v>167</v>
      </c>
      <c r="C135" s="6" t="s">
        <v>340</v>
      </c>
      <c r="D135" s="6" t="s">
        <v>497</v>
      </c>
      <c r="E135" s="6" t="s">
        <v>593</v>
      </c>
      <c r="F135" s="6" t="s">
        <v>815</v>
      </c>
      <c r="G135" s="6" t="s">
        <v>998</v>
      </c>
      <c r="H135" s="6" t="s">
        <v>1086</v>
      </c>
      <c r="I135" s="6" t="s">
        <v>1270</v>
      </c>
      <c r="J135" s="7" t="s">
        <v>1378</v>
      </c>
    </row>
    <row r="136" spans="1:10" ht="96" x14ac:dyDescent="0.25">
      <c r="A136" s="11">
        <v>134</v>
      </c>
      <c r="B136" s="4" t="s">
        <v>194</v>
      </c>
      <c r="C136" s="4" t="s">
        <v>446</v>
      </c>
      <c r="D136" s="4" t="s">
        <v>498</v>
      </c>
      <c r="E136" s="4" t="s">
        <v>498</v>
      </c>
      <c r="F136" s="4" t="s">
        <v>842</v>
      </c>
      <c r="G136" s="4" t="s">
        <v>938</v>
      </c>
      <c r="H136" s="4" t="s">
        <v>1099</v>
      </c>
      <c r="I136" s="4" t="s">
        <v>1297</v>
      </c>
      <c r="J136" s="5" t="s">
        <v>1376</v>
      </c>
    </row>
    <row r="137" spans="1:10" ht="156" x14ac:dyDescent="0.25">
      <c r="A137" s="11">
        <v>135</v>
      </c>
      <c r="B137" s="4" t="s">
        <v>213</v>
      </c>
      <c r="C137" s="4" t="s">
        <v>461</v>
      </c>
      <c r="D137" s="4" t="s">
        <v>538</v>
      </c>
      <c r="E137" s="4" t="s">
        <v>634</v>
      </c>
      <c r="F137" s="4" t="s">
        <v>861</v>
      </c>
      <c r="G137" s="4" t="s">
        <v>1063</v>
      </c>
      <c r="H137" s="4" t="s">
        <v>1085</v>
      </c>
      <c r="I137" s="4" t="s">
        <v>1316</v>
      </c>
      <c r="J137" s="5" t="s">
        <v>1379</v>
      </c>
    </row>
    <row r="138" spans="1:10" ht="108" x14ac:dyDescent="0.25">
      <c r="A138" s="13">
        <v>136</v>
      </c>
      <c r="B138" s="16" t="s">
        <v>241</v>
      </c>
      <c r="C138" s="16" t="s">
        <v>424</v>
      </c>
      <c r="D138" s="16" t="s">
        <v>513</v>
      </c>
      <c r="E138" s="16" t="s">
        <v>551</v>
      </c>
      <c r="F138" s="16" t="s">
        <v>889</v>
      </c>
      <c r="G138" s="16" t="s">
        <v>1005</v>
      </c>
      <c r="H138" s="16" t="s">
        <v>1093</v>
      </c>
      <c r="I138" s="16" t="s">
        <v>1344</v>
      </c>
      <c r="J138" s="17" t="s">
        <v>1378</v>
      </c>
    </row>
    <row r="139" spans="1:10" ht="120" x14ac:dyDescent="0.25">
      <c r="A139" s="11">
        <v>137</v>
      </c>
      <c r="B139" s="4" t="s">
        <v>105</v>
      </c>
      <c r="C139" s="4" t="s">
        <v>382</v>
      </c>
      <c r="D139" s="4" t="s">
        <v>499</v>
      </c>
      <c r="E139" s="4" t="s">
        <v>542</v>
      </c>
      <c r="F139" s="4" t="s">
        <v>753</v>
      </c>
      <c r="G139" s="4" t="s">
        <v>948</v>
      </c>
      <c r="H139" s="4" t="s">
        <v>1100</v>
      </c>
      <c r="I139" s="4" t="s">
        <v>1208</v>
      </c>
      <c r="J139" s="5" t="s">
        <v>1376</v>
      </c>
    </row>
    <row r="140" spans="1:10" ht="156" x14ac:dyDescent="0.25">
      <c r="A140" s="11">
        <v>138</v>
      </c>
      <c r="B140" s="2" t="s">
        <v>1530</v>
      </c>
      <c r="C140" s="2" t="s">
        <v>1531</v>
      </c>
      <c r="D140" s="2" t="s">
        <v>498</v>
      </c>
      <c r="E140" s="2" t="s">
        <v>498</v>
      </c>
      <c r="F140" s="2" t="s">
        <v>1532</v>
      </c>
      <c r="G140" s="2" t="s">
        <v>1533</v>
      </c>
      <c r="H140" s="2" t="s">
        <v>1474</v>
      </c>
      <c r="I140" s="2" t="s">
        <v>1534</v>
      </c>
      <c r="J140" s="3" t="s">
        <v>1382</v>
      </c>
    </row>
    <row r="141" spans="1:10" ht="84" x14ac:dyDescent="0.25">
      <c r="A141" s="11">
        <v>139</v>
      </c>
      <c r="B141" s="2" t="s">
        <v>1555</v>
      </c>
      <c r="C141" s="2" t="s">
        <v>1556</v>
      </c>
      <c r="D141" s="2" t="s">
        <v>499</v>
      </c>
      <c r="E141" s="2" t="s">
        <v>542</v>
      </c>
      <c r="F141" s="2" t="s">
        <v>1557</v>
      </c>
      <c r="G141" s="2" t="s">
        <v>1558</v>
      </c>
      <c r="H141" s="2" t="s">
        <v>1559</v>
      </c>
      <c r="I141" s="2" t="s">
        <v>1560</v>
      </c>
      <c r="J141" s="3" t="s">
        <v>1372</v>
      </c>
    </row>
    <row r="142" spans="1:10" ht="168" x14ac:dyDescent="0.25">
      <c r="A142" s="11">
        <v>140</v>
      </c>
      <c r="B142" s="8" t="s">
        <v>1430</v>
      </c>
      <c r="C142" s="8" t="s">
        <v>361</v>
      </c>
      <c r="D142" s="8" t="s">
        <v>509</v>
      </c>
      <c r="E142" s="8" t="s">
        <v>604</v>
      </c>
      <c r="F142" s="8" t="s">
        <v>1431</v>
      </c>
      <c r="G142" s="8" t="s">
        <v>1017</v>
      </c>
      <c r="H142" s="8" t="s">
        <v>1086</v>
      </c>
      <c r="I142" s="8" t="s">
        <v>1432</v>
      </c>
      <c r="J142" s="9" t="s">
        <v>1377</v>
      </c>
    </row>
    <row r="143" spans="1:10" ht="168" x14ac:dyDescent="0.25">
      <c r="A143" s="11">
        <v>141</v>
      </c>
      <c r="B143" s="8" t="s">
        <v>1795</v>
      </c>
      <c r="C143" s="8" t="s">
        <v>1796</v>
      </c>
      <c r="D143" s="8" t="s">
        <v>515</v>
      </c>
      <c r="E143" s="8" t="s">
        <v>597</v>
      </c>
      <c r="F143" s="8" t="s">
        <v>1797</v>
      </c>
      <c r="G143" s="8" t="s">
        <v>1798</v>
      </c>
      <c r="H143" s="8" t="s">
        <v>1799</v>
      </c>
      <c r="I143" s="8" t="s">
        <v>1800</v>
      </c>
      <c r="J143" s="9" t="s">
        <v>1373</v>
      </c>
    </row>
    <row r="144" spans="1:10" ht="84" x14ac:dyDescent="0.25">
      <c r="A144" s="11">
        <v>142</v>
      </c>
      <c r="B144" s="6" t="s">
        <v>69</v>
      </c>
      <c r="C144" s="6" t="s">
        <v>332</v>
      </c>
      <c r="D144" s="6" t="s">
        <v>505</v>
      </c>
      <c r="E144" s="6" t="s">
        <v>505</v>
      </c>
      <c r="F144" s="6" t="s">
        <v>717</v>
      </c>
      <c r="G144" s="6" t="s">
        <v>996</v>
      </c>
      <c r="H144" s="6" t="s">
        <v>1096</v>
      </c>
      <c r="I144" s="6" t="s">
        <v>1172</v>
      </c>
      <c r="J144" s="7" t="s">
        <v>1379</v>
      </c>
    </row>
    <row r="145" spans="1:10" ht="120" x14ac:dyDescent="0.25">
      <c r="A145" s="11">
        <v>143</v>
      </c>
      <c r="B145" s="4" t="s">
        <v>24</v>
      </c>
      <c r="C145" s="4" t="s">
        <v>303</v>
      </c>
      <c r="D145" s="4" t="s">
        <v>498</v>
      </c>
      <c r="E145" s="4" t="s">
        <v>498</v>
      </c>
      <c r="F145" s="4" t="s">
        <v>672</v>
      </c>
      <c r="G145" s="4" t="s">
        <v>959</v>
      </c>
      <c r="H145" s="4" t="s">
        <v>1084</v>
      </c>
      <c r="I145" s="4" t="s">
        <v>1127</v>
      </c>
      <c r="J145" s="5" t="s">
        <v>1378</v>
      </c>
    </row>
    <row r="146" spans="1:10" ht="204" x14ac:dyDescent="0.25">
      <c r="A146" s="11">
        <v>144</v>
      </c>
      <c r="B146" s="6" t="s">
        <v>264</v>
      </c>
      <c r="C146" s="6" t="s">
        <v>493</v>
      </c>
      <c r="D146" s="6" t="s">
        <v>537</v>
      </c>
      <c r="E146" s="6" t="s">
        <v>646</v>
      </c>
      <c r="F146" s="6" t="s">
        <v>912</v>
      </c>
      <c r="G146" s="6" t="s">
        <v>1079</v>
      </c>
      <c r="H146" s="6" t="s">
        <v>1099</v>
      </c>
      <c r="I146" s="6" t="s">
        <v>1367</v>
      </c>
      <c r="J146" s="7" t="s">
        <v>1376</v>
      </c>
    </row>
    <row r="147" spans="1:10" ht="96" x14ac:dyDescent="0.25">
      <c r="A147" s="11">
        <v>145</v>
      </c>
      <c r="B147" s="6" t="s">
        <v>197</v>
      </c>
      <c r="C147" s="6" t="s">
        <v>448</v>
      </c>
      <c r="D147" s="6" t="s">
        <v>505</v>
      </c>
      <c r="E147" s="6" t="s">
        <v>505</v>
      </c>
      <c r="F147" s="6" t="s">
        <v>845</v>
      </c>
      <c r="G147" s="6" t="s">
        <v>949</v>
      </c>
      <c r="H147" s="6" t="s">
        <v>1093</v>
      </c>
      <c r="I147" s="6" t="s">
        <v>1300</v>
      </c>
      <c r="J147" s="7" t="s">
        <v>1376</v>
      </c>
    </row>
    <row r="148" spans="1:10" ht="156" x14ac:dyDescent="0.25">
      <c r="A148" s="11">
        <v>146</v>
      </c>
      <c r="B148" s="4" t="s">
        <v>1</v>
      </c>
      <c r="C148" s="4" t="s">
        <v>269</v>
      </c>
      <c r="D148" s="4" t="s">
        <v>501</v>
      </c>
      <c r="E148" s="4" t="s">
        <v>544</v>
      </c>
      <c r="F148" s="4" t="s">
        <v>649</v>
      </c>
      <c r="G148" s="4" t="s">
        <v>918</v>
      </c>
      <c r="H148" s="4" t="s">
        <v>1084</v>
      </c>
      <c r="I148" s="4" t="s">
        <v>1104</v>
      </c>
      <c r="J148" s="5" t="s">
        <v>1373</v>
      </c>
    </row>
    <row r="149" spans="1:10" ht="108" x14ac:dyDescent="0.25">
      <c r="A149" s="11">
        <v>147</v>
      </c>
      <c r="B149" s="4" t="s">
        <v>205</v>
      </c>
      <c r="C149" s="4" t="s">
        <v>454</v>
      </c>
      <c r="D149" s="4" t="s">
        <v>498</v>
      </c>
      <c r="E149" s="4" t="s">
        <v>498</v>
      </c>
      <c r="F149" s="4" t="s">
        <v>853</v>
      </c>
      <c r="G149" s="4" t="s">
        <v>957</v>
      </c>
      <c r="H149" s="4" t="s">
        <v>1084</v>
      </c>
      <c r="I149" s="4" t="s">
        <v>1308</v>
      </c>
      <c r="J149" s="5" t="s">
        <v>1378</v>
      </c>
    </row>
    <row r="150" spans="1:10" ht="144" x14ac:dyDescent="0.25">
      <c r="A150" s="11">
        <v>148</v>
      </c>
      <c r="B150" s="6" t="s">
        <v>107</v>
      </c>
      <c r="C150" s="6" t="s">
        <v>383</v>
      </c>
      <c r="D150" s="6" t="s">
        <v>518</v>
      </c>
      <c r="E150" s="6" t="s">
        <v>571</v>
      </c>
      <c r="F150" s="6" t="s">
        <v>755</v>
      </c>
      <c r="G150" s="6" t="s">
        <v>1027</v>
      </c>
      <c r="H150" s="6" t="s">
        <v>1087</v>
      </c>
      <c r="I150" s="6" t="s">
        <v>1210</v>
      </c>
      <c r="J150" s="7" t="s">
        <v>1374</v>
      </c>
    </row>
    <row r="151" spans="1:10" ht="108" x14ac:dyDescent="0.25">
      <c r="A151" s="11">
        <v>149</v>
      </c>
      <c r="B151" s="8" t="s">
        <v>1689</v>
      </c>
      <c r="C151" s="8" t="s">
        <v>1690</v>
      </c>
      <c r="D151" s="8" t="s">
        <v>505</v>
      </c>
      <c r="E151" s="8" t="s">
        <v>505</v>
      </c>
      <c r="F151" s="8" t="s">
        <v>1691</v>
      </c>
      <c r="G151" s="8" t="s">
        <v>1692</v>
      </c>
      <c r="H151" s="8" t="s">
        <v>1484</v>
      </c>
      <c r="I151" s="8" t="s">
        <v>1693</v>
      </c>
      <c r="J151" s="9" t="s">
        <v>1375</v>
      </c>
    </row>
    <row r="152" spans="1:10" ht="192" x14ac:dyDescent="0.25">
      <c r="A152" s="11">
        <v>150</v>
      </c>
      <c r="B152" s="4" t="s">
        <v>263</v>
      </c>
      <c r="C152" s="4" t="s">
        <v>390</v>
      </c>
      <c r="D152" s="4" t="s">
        <v>519</v>
      </c>
      <c r="E152" s="4" t="s">
        <v>557</v>
      </c>
      <c r="F152" s="4" t="s">
        <v>911</v>
      </c>
      <c r="G152" s="4" t="s">
        <v>956</v>
      </c>
      <c r="H152" s="4" t="s">
        <v>1096</v>
      </c>
      <c r="I152" s="4" t="s">
        <v>1366</v>
      </c>
      <c r="J152" s="5" t="s">
        <v>1378</v>
      </c>
    </row>
    <row r="153" spans="1:10" ht="108" x14ac:dyDescent="0.25">
      <c r="A153" s="11">
        <v>151</v>
      </c>
      <c r="B153" s="8" t="s">
        <v>1801</v>
      </c>
      <c r="C153" s="8" t="s">
        <v>1754</v>
      </c>
      <c r="D153" s="8" t="s">
        <v>498</v>
      </c>
      <c r="E153" s="8" t="s">
        <v>498</v>
      </c>
      <c r="F153" s="8" t="s">
        <v>1802</v>
      </c>
      <c r="G153" s="8" t="s">
        <v>1756</v>
      </c>
      <c r="H153" s="8" t="s">
        <v>1484</v>
      </c>
      <c r="I153" s="8" t="s">
        <v>1803</v>
      </c>
      <c r="J153" s="9" t="s">
        <v>1373</v>
      </c>
    </row>
    <row r="154" spans="1:10" ht="120" x14ac:dyDescent="0.25">
      <c r="A154" s="11">
        <v>152</v>
      </c>
      <c r="B154" s="2" t="s">
        <v>1694</v>
      </c>
      <c r="C154" s="2" t="s">
        <v>1695</v>
      </c>
      <c r="D154" s="2" t="s">
        <v>497</v>
      </c>
      <c r="E154" s="2" t="s">
        <v>541</v>
      </c>
      <c r="F154" s="2" t="s">
        <v>1696</v>
      </c>
      <c r="G154" s="2" t="s">
        <v>1697</v>
      </c>
      <c r="H154" s="2" t="s">
        <v>1459</v>
      </c>
      <c r="I154" s="2" t="s">
        <v>1698</v>
      </c>
      <c r="J154" s="3" t="s">
        <v>1375</v>
      </c>
    </row>
    <row r="155" spans="1:10" ht="96" x14ac:dyDescent="0.25">
      <c r="A155" s="11">
        <v>153</v>
      </c>
      <c r="B155" s="6" t="s">
        <v>234</v>
      </c>
      <c r="C155" s="6" t="s">
        <v>475</v>
      </c>
      <c r="D155" s="6" t="s">
        <v>498</v>
      </c>
      <c r="E155" s="6" t="s">
        <v>498</v>
      </c>
      <c r="F155" s="6" t="s">
        <v>882</v>
      </c>
      <c r="G155" s="6" t="s">
        <v>974</v>
      </c>
      <c r="H155" s="6" t="s">
        <v>1099</v>
      </c>
      <c r="I155" s="6" t="s">
        <v>1337</v>
      </c>
      <c r="J155" s="7" t="s">
        <v>1374</v>
      </c>
    </row>
    <row r="156" spans="1:10" ht="84" x14ac:dyDescent="0.25">
      <c r="A156" s="11">
        <v>154</v>
      </c>
      <c r="B156" s="2" t="s">
        <v>1699</v>
      </c>
      <c r="C156" s="2" t="s">
        <v>1519</v>
      </c>
      <c r="D156" s="2" t="s">
        <v>499</v>
      </c>
      <c r="E156" s="2" t="s">
        <v>542</v>
      </c>
      <c r="F156" s="2" t="s">
        <v>1700</v>
      </c>
      <c r="G156" s="2" t="s">
        <v>997</v>
      </c>
      <c r="H156" s="2" t="s">
        <v>1521</v>
      </c>
      <c r="I156" s="2" t="s">
        <v>1701</v>
      </c>
      <c r="J156" s="3" t="s">
        <v>1375</v>
      </c>
    </row>
    <row r="157" spans="1:10" ht="132" x14ac:dyDescent="0.25">
      <c r="A157" s="11">
        <v>155</v>
      </c>
      <c r="B157" s="2" t="s">
        <v>1561</v>
      </c>
      <c r="C157" s="2" t="s">
        <v>1562</v>
      </c>
      <c r="D157" s="2" t="s">
        <v>510</v>
      </c>
      <c r="E157" s="2" t="s">
        <v>645</v>
      </c>
      <c r="F157" s="2" t="s">
        <v>1563</v>
      </c>
      <c r="G157" s="2" t="s">
        <v>1078</v>
      </c>
      <c r="H157" s="2" t="s">
        <v>1464</v>
      </c>
      <c r="I157" s="2" t="s">
        <v>1564</v>
      </c>
      <c r="J157" s="3" t="s">
        <v>1372</v>
      </c>
    </row>
    <row r="158" spans="1:10" ht="132" x14ac:dyDescent="0.25">
      <c r="A158" s="11">
        <v>156</v>
      </c>
      <c r="B158" s="6" t="s">
        <v>177</v>
      </c>
      <c r="C158" s="6" t="s">
        <v>439</v>
      </c>
      <c r="D158" s="6" t="s">
        <v>498</v>
      </c>
      <c r="E158" s="6" t="s">
        <v>498</v>
      </c>
      <c r="F158" s="6" t="s">
        <v>825</v>
      </c>
      <c r="G158" s="6" t="s">
        <v>1054</v>
      </c>
      <c r="H158" s="6" t="s">
        <v>1091</v>
      </c>
      <c r="I158" s="6" t="s">
        <v>1280</v>
      </c>
      <c r="J158" s="7" t="s">
        <v>1376</v>
      </c>
    </row>
    <row r="159" spans="1:10" ht="144" x14ac:dyDescent="0.25">
      <c r="A159" s="11">
        <v>157</v>
      </c>
      <c r="B159" s="4" t="s">
        <v>245</v>
      </c>
      <c r="C159" s="4" t="s">
        <v>479</v>
      </c>
      <c r="D159" s="4" t="s">
        <v>521</v>
      </c>
      <c r="E159" s="4" t="s">
        <v>639</v>
      </c>
      <c r="F159" s="4" t="s">
        <v>893</v>
      </c>
      <c r="G159" s="4" t="s">
        <v>1071</v>
      </c>
      <c r="H159" s="4" t="s">
        <v>1085</v>
      </c>
      <c r="I159" s="4" t="s">
        <v>1348</v>
      </c>
      <c r="J159" s="5" t="s">
        <v>1375</v>
      </c>
    </row>
    <row r="160" spans="1:10" ht="156" x14ac:dyDescent="0.25">
      <c r="A160" s="11">
        <v>158</v>
      </c>
      <c r="B160" s="8" t="s">
        <v>1420</v>
      </c>
      <c r="C160" s="8" t="s">
        <v>1421</v>
      </c>
      <c r="D160" s="8" t="s">
        <v>517</v>
      </c>
      <c r="E160" s="8" t="s">
        <v>627</v>
      </c>
      <c r="F160" s="8" t="s">
        <v>1422</v>
      </c>
      <c r="G160" s="8" t="s">
        <v>1051</v>
      </c>
      <c r="H160" s="8" t="s">
        <v>1086</v>
      </c>
      <c r="I160" s="8" t="s">
        <v>1423</v>
      </c>
      <c r="J160" s="9" t="s">
        <v>1380</v>
      </c>
    </row>
    <row r="161" spans="1:10" ht="120" x14ac:dyDescent="0.25">
      <c r="A161" s="11">
        <v>159</v>
      </c>
      <c r="B161" s="4" t="s">
        <v>159</v>
      </c>
      <c r="C161" s="4" t="s">
        <v>418</v>
      </c>
      <c r="D161" s="4" t="s">
        <v>499</v>
      </c>
      <c r="E161" s="4" t="s">
        <v>542</v>
      </c>
      <c r="F161" s="4" t="s">
        <v>807</v>
      </c>
      <c r="G161" s="4" t="s">
        <v>948</v>
      </c>
      <c r="H161" s="4" t="s">
        <v>1096</v>
      </c>
      <c r="I161" s="4" t="s">
        <v>1262</v>
      </c>
      <c r="J161" s="5" t="s">
        <v>1375</v>
      </c>
    </row>
    <row r="162" spans="1:10" ht="156" x14ac:dyDescent="0.25">
      <c r="A162" s="11">
        <v>160</v>
      </c>
      <c r="B162" s="6" t="s">
        <v>96</v>
      </c>
      <c r="C162" s="6" t="s">
        <v>377</v>
      </c>
      <c r="D162" s="6" t="s">
        <v>515</v>
      </c>
      <c r="E162" s="6" t="s">
        <v>597</v>
      </c>
      <c r="F162" s="6" t="s">
        <v>744</v>
      </c>
      <c r="G162" s="6" t="s">
        <v>944</v>
      </c>
      <c r="H162" s="6" t="s">
        <v>1090</v>
      </c>
      <c r="I162" s="6" t="s">
        <v>1199</v>
      </c>
      <c r="J162" s="7" t="s">
        <v>1376</v>
      </c>
    </row>
    <row r="163" spans="1:10" ht="72" x14ac:dyDescent="0.25">
      <c r="A163" s="11">
        <v>161</v>
      </c>
      <c r="B163" s="8" t="s">
        <v>267</v>
      </c>
      <c r="C163" s="8" t="s">
        <v>495</v>
      </c>
      <c r="D163" s="8" t="s">
        <v>505</v>
      </c>
      <c r="E163" s="8" t="s">
        <v>505</v>
      </c>
      <c r="F163" s="8" t="s">
        <v>915</v>
      </c>
      <c r="G163" s="8" t="s">
        <v>1081</v>
      </c>
      <c r="H163" s="8" t="s">
        <v>1090</v>
      </c>
      <c r="I163" s="8" t="s">
        <v>1370</v>
      </c>
      <c r="J163" s="9" t="s">
        <v>1373</v>
      </c>
    </row>
    <row r="164" spans="1:10" ht="108" x14ac:dyDescent="0.25">
      <c r="A164" s="13">
        <v>162</v>
      </c>
      <c r="B164" s="16" t="s">
        <v>111</v>
      </c>
      <c r="C164" s="16" t="s">
        <v>274</v>
      </c>
      <c r="D164" s="16" t="s">
        <v>513</v>
      </c>
      <c r="E164" s="16" t="s">
        <v>551</v>
      </c>
      <c r="F164" s="16" t="s">
        <v>759</v>
      </c>
      <c r="G164" s="16" t="s">
        <v>926</v>
      </c>
      <c r="H164" s="16" t="s">
        <v>1094</v>
      </c>
      <c r="I164" s="16" t="s">
        <v>1214</v>
      </c>
      <c r="J164" s="17" t="s">
        <v>1378</v>
      </c>
    </row>
    <row r="165" spans="1:10" ht="108" x14ac:dyDescent="0.25">
      <c r="A165" s="13">
        <v>163</v>
      </c>
      <c r="B165" s="18" t="s">
        <v>75</v>
      </c>
      <c r="C165" s="18" t="s">
        <v>355</v>
      </c>
      <c r="D165" s="18" t="s">
        <v>513</v>
      </c>
      <c r="E165" s="18" t="s">
        <v>551</v>
      </c>
      <c r="F165" s="18" t="s">
        <v>723</v>
      </c>
      <c r="G165" s="18" t="s">
        <v>926</v>
      </c>
      <c r="H165" s="18" t="s">
        <v>1088</v>
      </c>
      <c r="I165" s="18" t="s">
        <v>1178</v>
      </c>
      <c r="J165" s="19" t="s">
        <v>1373</v>
      </c>
    </row>
    <row r="166" spans="1:10" ht="120" x14ac:dyDescent="0.25">
      <c r="A166" s="11">
        <v>164</v>
      </c>
      <c r="B166" s="2" t="s">
        <v>1413</v>
      </c>
      <c r="C166" s="2" t="s">
        <v>476</v>
      </c>
      <c r="D166" s="2" t="s">
        <v>498</v>
      </c>
      <c r="E166" s="2" t="s">
        <v>498</v>
      </c>
      <c r="F166" s="2" t="s">
        <v>1414</v>
      </c>
      <c r="G166" s="2" t="s">
        <v>960</v>
      </c>
      <c r="H166" s="2" t="s">
        <v>1101</v>
      </c>
      <c r="I166" s="2" t="s">
        <v>1415</v>
      </c>
      <c r="J166" s="3" t="s">
        <v>1376</v>
      </c>
    </row>
    <row r="167" spans="1:10" ht="120" x14ac:dyDescent="0.25">
      <c r="A167" s="11">
        <v>165</v>
      </c>
      <c r="B167" s="6" t="s">
        <v>139</v>
      </c>
      <c r="C167" s="6" t="s">
        <v>408</v>
      </c>
      <c r="D167" s="6" t="s">
        <v>498</v>
      </c>
      <c r="E167" s="6" t="s">
        <v>498</v>
      </c>
      <c r="F167" s="6" t="s">
        <v>787</v>
      </c>
      <c r="G167" s="6" t="s">
        <v>1007</v>
      </c>
      <c r="H167" s="6" t="s">
        <v>1096</v>
      </c>
      <c r="I167" s="6" t="s">
        <v>1242</v>
      </c>
      <c r="J167" s="7" t="s">
        <v>1377</v>
      </c>
    </row>
    <row r="168" spans="1:10" ht="60" x14ac:dyDescent="0.25">
      <c r="A168" s="11">
        <v>166</v>
      </c>
      <c r="B168" s="6" t="s">
        <v>170</v>
      </c>
      <c r="C168" s="6" t="s">
        <v>397</v>
      </c>
      <c r="D168" s="6" t="s">
        <v>511</v>
      </c>
      <c r="E168" s="6" t="s">
        <v>577</v>
      </c>
      <c r="F168" s="6" t="s">
        <v>818</v>
      </c>
      <c r="G168" s="6" t="s">
        <v>1040</v>
      </c>
      <c r="H168" s="6" t="s">
        <v>1086</v>
      </c>
      <c r="I168" s="6" t="s">
        <v>1273</v>
      </c>
      <c r="J168" s="7" t="s">
        <v>1378</v>
      </c>
    </row>
    <row r="169" spans="1:10" ht="156" x14ac:dyDescent="0.25">
      <c r="A169" s="11">
        <v>167</v>
      </c>
      <c r="B169" s="4" t="s">
        <v>168</v>
      </c>
      <c r="C169" s="4" t="s">
        <v>433</v>
      </c>
      <c r="D169" s="4" t="s">
        <v>531</v>
      </c>
      <c r="E169" s="4" t="s">
        <v>615</v>
      </c>
      <c r="F169" s="4" t="s">
        <v>816</v>
      </c>
      <c r="G169" s="4" t="s">
        <v>1034</v>
      </c>
      <c r="H169" s="4" t="s">
        <v>1085</v>
      </c>
      <c r="I169" s="4" t="s">
        <v>1271</v>
      </c>
      <c r="J169" s="5" t="s">
        <v>1378</v>
      </c>
    </row>
    <row r="170" spans="1:10" ht="168" x14ac:dyDescent="0.25">
      <c r="A170" s="11">
        <v>168</v>
      </c>
      <c r="B170" s="4" t="s">
        <v>35</v>
      </c>
      <c r="C170" s="4" t="s">
        <v>315</v>
      </c>
      <c r="D170" s="4" t="s">
        <v>524</v>
      </c>
      <c r="E170" s="4" t="s">
        <v>582</v>
      </c>
      <c r="F170" s="4" t="s">
        <v>683</v>
      </c>
      <c r="G170" s="4" t="s">
        <v>980</v>
      </c>
      <c r="H170" s="4" t="s">
        <v>1085</v>
      </c>
      <c r="I170" s="4" t="s">
        <v>1138</v>
      </c>
      <c r="J170" s="5" t="s">
        <v>1377</v>
      </c>
    </row>
    <row r="171" spans="1:10" ht="84" x14ac:dyDescent="0.25">
      <c r="A171" s="11">
        <v>169</v>
      </c>
      <c r="B171" s="6" t="s">
        <v>224</v>
      </c>
      <c r="C171" s="6" t="s">
        <v>468</v>
      </c>
      <c r="D171" s="6" t="s">
        <v>498</v>
      </c>
      <c r="E171" s="6" t="s">
        <v>498</v>
      </c>
      <c r="F171" s="6" t="s">
        <v>872</v>
      </c>
      <c r="G171" s="6" t="s">
        <v>922</v>
      </c>
      <c r="H171" s="6" t="s">
        <v>1094</v>
      </c>
      <c r="I171" s="6" t="s">
        <v>1327</v>
      </c>
      <c r="J171" s="7" t="s">
        <v>1374</v>
      </c>
    </row>
    <row r="172" spans="1:10" ht="156" x14ac:dyDescent="0.25">
      <c r="A172" s="11">
        <v>170</v>
      </c>
      <c r="B172" s="2" t="s">
        <v>1565</v>
      </c>
      <c r="C172" s="2" t="s">
        <v>1566</v>
      </c>
      <c r="D172" s="2" t="s">
        <v>522</v>
      </c>
      <c r="E172" s="2" t="s">
        <v>591</v>
      </c>
      <c r="F172" s="2" t="s">
        <v>1567</v>
      </c>
      <c r="G172" s="2" t="s">
        <v>990</v>
      </c>
      <c r="H172" s="2" t="s">
        <v>1464</v>
      </c>
      <c r="I172" s="2" t="s">
        <v>1568</v>
      </c>
      <c r="J172" s="3" t="s">
        <v>1372</v>
      </c>
    </row>
    <row r="173" spans="1:10" ht="84" x14ac:dyDescent="0.25">
      <c r="A173" s="11">
        <v>171</v>
      </c>
      <c r="B173" s="6" t="s">
        <v>55</v>
      </c>
      <c r="C173" s="6" t="s">
        <v>332</v>
      </c>
      <c r="D173" s="6" t="s">
        <v>505</v>
      </c>
      <c r="E173" s="6" t="s">
        <v>505</v>
      </c>
      <c r="F173" s="6" t="s">
        <v>703</v>
      </c>
      <c r="G173" s="6" t="s">
        <v>996</v>
      </c>
      <c r="H173" s="6" t="s">
        <v>1083</v>
      </c>
      <c r="I173" s="6" t="s">
        <v>1158</v>
      </c>
      <c r="J173" s="7" t="s">
        <v>1377</v>
      </c>
    </row>
    <row r="174" spans="1:10" ht="132" x14ac:dyDescent="0.25">
      <c r="A174" s="11">
        <v>172</v>
      </c>
      <c r="B174" s="6" t="s">
        <v>91</v>
      </c>
      <c r="C174" s="6" t="s">
        <v>362</v>
      </c>
      <c r="D174" s="6" t="s">
        <v>504</v>
      </c>
      <c r="E174" s="6" t="s">
        <v>605</v>
      </c>
      <c r="F174" s="6" t="s">
        <v>739</v>
      </c>
      <c r="G174" s="6" t="s">
        <v>1018</v>
      </c>
      <c r="H174" s="6" t="s">
        <v>1088</v>
      </c>
      <c r="I174" s="6" t="s">
        <v>1194</v>
      </c>
      <c r="J174" s="7" t="s">
        <v>1378</v>
      </c>
    </row>
    <row r="175" spans="1:10" ht="156" x14ac:dyDescent="0.25">
      <c r="A175" s="11">
        <v>173</v>
      </c>
      <c r="B175" s="8" t="s">
        <v>1804</v>
      </c>
      <c r="C175" s="8" t="s">
        <v>333</v>
      </c>
      <c r="D175" s="8" t="s">
        <v>504</v>
      </c>
      <c r="E175" s="8" t="s">
        <v>594</v>
      </c>
      <c r="F175" s="8" t="s">
        <v>1805</v>
      </c>
      <c r="G175" s="8" t="s">
        <v>999</v>
      </c>
      <c r="H175" s="8" t="s">
        <v>1464</v>
      </c>
      <c r="I175" s="8" t="s">
        <v>1806</v>
      </c>
      <c r="J175" s="9" t="s">
        <v>1373</v>
      </c>
    </row>
    <row r="176" spans="1:10" ht="156" x14ac:dyDescent="0.25">
      <c r="A176" s="11">
        <v>174</v>
      </c>
      <c r="B176" s="8" t="s">
        <v>1702</v>
      </c>
      <c r="C176" s="8" t="s">
        <v>438</v>
      </c>
      <c r="D176" s="8" t="s">
        <v>517</v>
      </c>
      <c r="E176" s="8" t="s">
        <v>627</v>
      </c>
      <c r="F176" s="8" t="s">
        <v>1703</v>
      </c>
      <c r="G176" s="8" t="s">
        <v>1051</v>
      </c>
      <c r="H176" s="8" t="s">
        <v>1459</v>
      </c>
      <c r="I176" s="8" t="s">
        <v>1704</v>
      </c>
      <c r="J176" s="9" t="s">
        <v>1375</v>
      </c>
    </row>
    <row r="177" spans="1:10" ht="96" x14ac:dyDescent="0.25">
      <c r="A177" s="11">
        <v>175</v>
      </c>
      <c r="B177" s="4" t="s">
        <v>187</v>
      </c>
      <c r="C177" s="4" t="s">
        <v>441</v>
      </c>
      <c r="D177" s="4" t="s">
        <v>514</v>
      </c>
      <c r="E177" s="4" t="s">
        <v>629</v>
      </c>
      <c r="F177" s="4" t="s">
        <v>835</v>
      </c>
      <c r="G177" s="4" t="s">
        <v>1056</v>
      </c>
      <c r="H177" s="4" t="s">
        <v>1085</v>
      </c>
      <c r="I177" s="4" t="s">
        <v>1290</v>
      </c>
      <c r="J177" s="5" t="s">
        <v>1378</v>
      </c>
    </row>
    <row r="178" spans="1:10" ht="132" x14ac:dyDescent="0.25">
      <c r="A178" s="11">
        <v>176</v>
      </c>
      <c r="B178" s="4" t="s">
        <v>225</v>
      </c>
      <c r="C178" s="4" t="s">
        <v>360</v>
      </c>
      <c r="D178" s="4" t="s">
        <v>499</v>
      </c>
      <c r="E178" s="4" t="s">
        <v>542</v>
      </c>
      <c r="F178" s="4" t="s">
        <v>873</v>
      </c>
      <c r="G178" s="4" t="s">
        <v>970</v>
      </c>
      <c r="H178" s="4" t="s">
        <v>1101</v>
      </c>
      <c r="I178" s="4" t="s">
        <v>1328</v>
      </c>
      <c r="J178" s="5" t="s">
        <v>1377</v>
      </c>
    </row>
    <row r="179" spans="1:10" ht="84" x14ac:dyDescent="0.25">
      <c r="A179" s="11">
        <v>177</v>
      </c>
      <c r="B179" s="6" t="s">
        <v>179</v>
      </c>
      <c r="C179" s="6" t="s">
        <v>440</v>
      </c>
      <c r="D179" s="6" t="s">
        <v>505</v>
      </c>
      <c r="E179" s="6" t="s">
        <v>505</v>
      </c>
      <c r="F179" s="6" t="s">
        <v>827</v>
      </c>
      <c r="G179" s="6" t="s">
        <v>996</v>
      </c>
      <c r="H179" s="6" t="s">
        <v>1083</v>
      </c>
      <c r="I179" s="6" t="s">
        <v>1282</v>
      </c>
      <c r="J179" s="7" t="s">
        <v>1378</v>
      </c>
    </row>
    <row r="180" spans="1:10" ht="84" x14ac:dyDescent="0.25">
      <c r="A180" s="11">
        <v>178</v>
      </c>
      <c r="B180" s="4" t="s">
        <v>247</v>
      </c>
      <c r="C180" s="4" t="s">
        <v>482</v>
      </c>
      <c r="D180" s="4" t="s">
        <v>499</v>
      </c>
      <c r="E180" s="4" t="s">
        <v>542</v>
      </c>
      <c r="F180" s="4" t="s">
        <v>895</v>
      </c>
      <c r="G180" s="4" t="s">
        <v>1059</v>
      </c>
      <c r="H180" s="4" t="s">
        <v>1084</v>
      </c>
      <c r="I180" s="4" t="s">
        <v>1350</v>
      </c>
      <c r="J180" s="5" t="s">
        <v>1374</v>
      </c>
    </row>
    <row r="181" spans="1:10" ht="156" x14ac:dyDescent="0.25">
      <c r="A181" s="11">
        <v>179</v>
      </c>
      <c r="B181" s="8" t="s">
        <v>1535</v>
      </c>
      <c r="C181" s="8" t="s">
        <v>1536</v>
      </c>
      <c r="D181" s="8" t="s">
        <v>517</v>
      </c>
      <c r="E181" s="8" t="s">
        <v>627</v>
      </c>
      <c r="F181" s="8" t="s">
        <v>1537</v>
      </c>
      <c r="G181" s="8" t="s">
        <v>1051</v>
      </c>
      <c r="H181" s="8" t="s">
        <v>1459</v>
      </c>
      <c r="I181" s="8" t="s">
        <v>1538</v>
      </c>
      <c r="J181" s="9" t="s">
        <v>1382</v>
      </c>
    </row>
    <row r="182" spans="1:10" ht="156" x14ac:dyDescent="0.25">
      <c r="A182" s="11">
        <v>180</v>
      </c>
      <c r="B182" s="4" t="s">
        <v>192</v>
      </c>
      <c r="C182" s="4" t="s">
        <v>438</v>
      </c>
      <c r="D182" s="4" t="s">
        <v>517</v>
      </c>
      <c r="E182" s="4" t="s">
        <v>627</v>
      </c>
      <c r="F182" s="4" t="s">
        <v>840</v>
      </c>
      <c r="G182" s="4" t="s">
        <v>1051</v>
      </c>
      <c r="H182" s="4" t="s">
        <v>1085</v>
      </c>
      <c r="I182" s="4" t="s">
        <v>1295</v>
      </c>
      <c r="J182" s="5" t="s">
        <v>1375</v>
      </c>
    </row>
    <row r="183" spans="1:10" ht="168" x14ac:dyDescent="0.25">
      <c r="A183" s="11">
        <v>181</v>
      </c>
      <c r="B183" s="4" t="s">
        <v>148</v>
      </c>
      <c r="C183" s="4" t="s">
        <v>419</v>
      </c>
      <c r="D183" s="4" t="s">
        <v>498</v>
      </c>
      <c r="E183" s="4" t="s">
        <v>498</v>
      </c>
      <c r="F183" s="4" t="s">
        <v>796</v>
      </c>
      <c r="G183" s="4" t="s">
        <v>1048</v>
      </c>
      <c r="H183" s="4" t="s">
        <v>1088</v>
      </c>
      <c r="I183" s="4" t="s">
        <v>1251</v>
      </c>
      <c r="J183" s="5" t="s">
        <v>1378</v>
      </c>
    </row>
    <row r="184" spans="1:10" ht="144" x14ac:dyDescent="0.25">
      <c r="A184" s="11">
        <v>182</v>
      </c>
      <c r="B184" s="2" t="s">
        <v>244</v>
      </c>
      <c r="C184" s="2" t="s">
        <v>414</v>
      </c>
      <c r="D184" s="2" t="s">
        <v>519</v>
      </c>
      <c r="E184" s="2" t="s">
        <v>557</v>
      </c>
      <c r="F184" s="2" t="s">
        <v>892</v>
      </c>
      <c r="G184" s="2" t="s">
        <v>1045</v>
      </c>
      <c r="H184" s="2" t="s">
        <v>1090</v>
      </c>
      <c r="I184" s="2" t="s">
        <v>1347</v>
      </c>
      <c r="J184" s="3" t="s">
        <v>1378</v>
      </c>
    </row>
    <row r="185" spans="1:10" ht="168" x14ac:dyDescent="0.25">
      <c r="A185" s="11">
        <v>183</v>
      </c>
      <c r="B185" s="6" t="s">
        <v>143</v>
      </c>
      <c r="C185" s="6" t="s">
        <v>413</v>
      </c>
      <c r="D185" s="6" t="s">
        <v>527</v>
      </c>
      <c r="E185" s="6" t="s">
        <v>608</v>
      </c>
      <c r="F185" s="6" t="s">
        <v>791</v>
      </c>
      <c r="G185" s="6" t="s">
        <v>1023</v>
      </c>
      <c r="H185" s="6" t="s">
        <v>1085</v>
      </c>
      <c r="I185" s="6" t="s">
        <v>1246</v>
      </c>
      <c r="J185" s="7" t="s">
        <v>1379</v>
      </c>
    </row>
    <row r="186" spans="1:10" ht="108" x14ac:dyDescent="0.25">
      <c r="A186" s="11">
        <v>184</v>
      </c>
      <c r="B186" s="6" t="s">
        <v>201</v>
      </c>
      <c r="C186" s="6" t="s">
        <v>451</v>
      </c>
      <c r="D186" s="6" t="s">
        <v>498</v>
      </c>
      <c r="E186" s="6" t="s">
        <v>498</v>
      </c>
      <c r="F186" s="6" t="s">
        <v>849</v>
      </c>
      <c r="G186" s="6" t="s">
        <v>1039</v>
      </c>
      <c r="H186" s="6" t="s">
        <v>1102</v>
      </c>
      <c r="I186" s="6" t="s">
        <v>1304</v>
      </c>
      <c r="J186" s="7" t="s">
        <v>1378</v>
      </c>
    </row>
    <row r="187" spans="1:10" ht="156" x14ac:dyDescent="0.25">
      <c r="A187" s="11">
        <v>185</v>
      </c>
      <c r="B187" s="8" t="s">
        <v>1616</v>
      </c>
      <c r="C187" s="8" t="s">
        <v>333</v>
      </c>
      <c r="D187" s="8" t="s">
        <v>504</v>
      </c>
      <c r="E187" s="8" t="s">
        <v>594</v>
      </c>
      <c r="F187" s="8" t="s">
        <v>1617</v>
      </c>
      <c r="G187" s="8" t="s">
        <v>999</v>
      </c>
      <c r="H187" s="8" t="s">
        <v>1459</v>
      </c>
      <c r="I187" s="8" t="s">
        <v>1618</v>
      </c>
      <c r="J187" s="9" t="s">
        <v>1379</v>
      </c>
    </row>
    <row r="188" spans="1:10" ht="216" x14ac:dyDescent="0.25">
      <c r="A188" s="11">
        <v>186</v>
      </c>
      <c r="B188" s="2" t="s">
        <v>1440</v>
      </c>
      <c r="C188" s="2" t="s">
        <v>349</v>
      </c>
      <c r="D188" s="2" t="s">
        <v>537</v>
      </c>
      <c r="E188" s="2" t="s">
        <v>600</v>
      </c>
      <c r="F188" s="2" t="s">
        <v>1441</v>
      </c>
      <c r="G188" s="2" t="s">
        <v>1011</v>
      </c>
      <c r="H188" s="2" t="s">
        <v>1084</v>
      </c>
      <c r="I188" s="2" t="s">
        <v>1442</v>
      </c>
      <c r="J188" s="3" t="s">
        <v>1373</v>
      </c>
    </row>
    <row r="189" spans="1:10" ht="192" x14ac:dyDescent="0.25">
      <c r="A189" s="11">
        <v>187</v>
      </c>
      <c r="B189" s="6" t="s">
        <v>138</v>
      </c>
      <c r="C189" s="6" t="s">
        <v>407</v>
      </c>
      <c r="D189" s="6" t="s">
        <v>512</v>
      </c>
      <c r="E189" s="6" t="s">
        <v>592</v>
      </c>
      <c r="F189" s="6" t="s">
        <v>786</v>
      </c>
      <c r="G189" s="6" t="s">
        <v>995</v>
      </c>
      <c r="H189" s="6" t="s">
        <v>1086</v>
      </c>
      <c r="I189" s="6" t="s">
        <v>1241</v>
      </c>
      <c r="J189" s="7" t="s">
        <v>1375</v>
      </c>
    </row>
    <row r="190" spans="1:10" ht="204" x14ac:dyDescent="0.25">
      <c r="A190" s="11">
        <v>188</v>
      </c>
      <c r="B190" s="6" t="s">
        <v>39</v>
      </c>
      <c r="C190" s="6" t="s">
        <v>320</v>
      </c>
      <c r="D190" s="6" t="s">
        <v>526</v>
      </c>
      <c r="E190" s="6" t="s">
        <v>586</v>
      </c>
      <c r="F190" s="6" t="s">
        <v>687</v>
      </c>
      <c r="G190" s="6" t="s">
        <v>986</v>
      </c>
      <c r="H190" s="6" t="s">
        <v>1088</v>
      </c>
      <c r="I190" s="6" t="s">
        <v>1142</v>
      </c>
      <c r="J190" s="7" t="s">
        <v>1377</v>
      </c>
    </row>
    <row r="191" spans="1:10" ht="156" x14ac:dyDescent="0.25">
      <c r="A191" s="11">
        <v>189</v>
      </c>
      <c r="B191" s="4" t="s">
        <v>131</v>
      </c>
      <c r="C191" s="4" t="s">
        <v>366</v>
      </c>
      <c r="D191" s="4" t="s">
        <v>531</v>
      </c>
      <c r="E191" s="4" t="s">
        <v>570</v>
      </c>
      <c r="F191" s="4" t="s">
        <v>779</v>
      </c>
      <c r="G191" s="4" t="s">
        <v>955</v>
      </c>
      <c r="H191" s="4" t="s">
        <v>1084</v>
      </c>
      <c r="I191" s="4" t="s">
        <v>1234</v>
      </c>
      <c r="J191" s="5" t="s">
        <v>1377</v>
      </c>
    </row>
    <row r="192" spans="1:10" ht="96" x14ac:dyDescent="0.25">
      <c r="A192" s="11">
        <v>190</v>
      </c>
      <c r="B192" s="4" t="s">
        <v>61</v>
      </c>
      <c r="C192" s="4" t="s">
        <v>338</v>
      </c>
      <c r="D192" s="4" t="s">
        <v>520</v>
      </c>
      <c r="E192" s="4" t="s">
        <v>573</v>
      </c>
      <c r="F192" s="4" t="s">
        <v>709</v>
      </c>
      <c r="G192" s="4" t="s">
        <v>994</v>
      </c>
      <c r="H192" s="4" t="s">
        <v>1086</v>
      </c>
      <c r="I192" s="4" t="s">
        <v>1164</v>
      </c>
      <c r="J192" s="5" t="s">
        <v>1374</v>
      </c>
    </row>
    <row r="193" spans="1:10" ht="156" x14ac:dyDescent="0.25">
      <c r="A193" s="11">
        <v>191</v>
      </c>
      <c r="B193" s="6" t="s">
        <v>142</v>
      </c>
      <c r="C193" s="6" t="s">
        <v>412</v>
      </c>
      <c r="D193" s="6" t="s">
        <v>527</v>
      </c>
      <c r="E193" s="6" t="s">
        <v>603</v>
      </c>
      <c r="F193" s="6" t="s">
        <v>790</v>
      </c>
      <c r="G193" s="6" t="s">
        <v>1016</v>
      </c>
      <c r="H193" s="6" t="s">
        <v>1086</v>
      </c>
      <c r="I193" s="6" t="s">
        <v>1245</v>
      </c>
      <c r="J193" s="7" t="s">
        <v>1377</v>
      </c>
    </row>
    <row r="194" spans="1:10" ht="96" x14ac:dyDescent="0.25">
      <c r="A194" s="11">
        <v>192</v>
      </c>
      <c r="B194" s="6" t="s">
        <v>136</v>
      </c>
      <c r="C194" s="6" t="s">
        <v>405</v>
      </c>
      <c r="D194" s="6" t="s">
        <v>505</v>
      </c>
      <c r="E194" s="6" t="s">
        <v>505</v>
      </c>
      <c r="F194" s="6" t="s">
        <v>784</v>
      </c>
      <c r="G194" s="6" t="s">
        <v>949</v>
      </c>
      <c r="H194" s="6" t="s">
        <v>1088</v>
      </c>
      <c r="I194" s="6" t="s">
        <v>1239</v>
      </c>
      <c r="J194" s="7" t="s">
        <v>1374</v>
      </c>
    </row>
    <row r="195" spans="1:10" ht="156" x14ac:dyDescent="0.25">
      <c r="A195" s="11">
        <v>193</v>
      </c>
      <c r="B195" s="6" t="s">
        <v>30</v>
      </c>
      <c r="C195" s="6" t="s">
        <v>309</v>
      </c>
      <c r="D195" s="6" t="s">
        <v>498</v>
      </c>
      <c r="E195" s="6" t="s">
        <v>498</v>
      </c>
      <c r="F195" s="6" t="s">
        <v>678</v>
      </c>
      <c r="G195" s="6" t="s">
        <v>969</v>
      </c>
      <c r="H195" s="6" t="s">
        <v>1084</v>
      </c>
      <c r="I195" s="6" t="s">
        <v>1133</v>
      </c>
      <c r="J195" s="7" t="s">
        <v>1374</v>
      </c>
    </row>
    <row r="196" spans="1:10" ht="120" x14ac:dyDescent="0.25">
      <c r="A196" s="11">
        <v>194</v>
      </c>
      <c r="B196" s="4" t="s">
        <v>49</v>
      </c>
      <c r="C196" s="4" t="s">
        <v>329</v>
      </c>
      <c r="D196" s="4" t="s">
        <v>533</v>
      </c>
      <c r="E196" s="4" t="s">
        <v>578</v>
      </c>
      <c r="F196" s="4" t="s">
        <v>697</v>
      </c>
      <c r="G196" s="4" t="s">
        <v>968</v>
      </c>
      <c r="H196" s="4" t="s">
        <v>1085</v>
      </c>
      <c r="I196" s="4" t="s">
        <v>1152</v>
      </c>
      <c r="J196" s="5" t="s">
        <v>1375</v>
      </c>
    </row>
    <row r="197" spans="1:10" ht="156" x14ac:dyDescent="0.25">
      <c r="A197" s="11">
        <v>195</v>
      </c>
      <c r="B197" s="8" t="s">
        <v>1705</v>
      </c>
      <c r="C197" s="8" t="s">
        <v>269</v>
      </c>
      <c r="D197" s="8" t="s">
        <v>501</v>
      </c>
      <c r="E197" s="8" t="s">
        <v>544</v>
      </c>
      <c r="F197" s="8" t="s">
        <v>1706</v>
      </c>
      <c r="G197" s="8" t="s">
        <v>918</v>
      </c>
      <c r="H197" s="8" t="s">
        <v>1459</v>
      </c>
      <c r="I197" s="8" t="s">
        <v>1707</v>
      </c>
      <c r="J197" s="9" t="s">
        <v>1375</v>
      </c>
    </row>
    <row r="198" spans="1:10" ht="72" x14ac:dyDescent="0.25">
      <c r="A198" s="11">
        <v>196</v>
      </c>
      <c r="B198" s="4" t="s">
        <v>165</v>
      </c>
      <c r="C198" s="4" t="s">
        <v>410</v>
      </c>
      <c r="D198" s="4" t="s">
        <v>525</v>
      </c>
      <c r="E198" s="4" t="s">
        <v>564</v>
      </c>
      <c r="F198" s="4" t="s">
        <v>813</v>
      </c>
      <c r="G198" s="4" t="s">
        <v>1006</v>
      </c>
      <c r="H198" s="4" t="s">
        <v>1084</v>
      </c>
      <c r="I198" s="4" t="s">
        <v>1268</v>
      </c>
      <c r="J198" s="5" t="s">
        <v>1380</v>
      </c>
    </row>
    <row r="199" spans="1:10" ht="156" x14ac:dyDescent="0.25">
      <c r="A199" s="11">
        <v>197</v>
      </c>
      <c r="B199" s="2" t="s">
        <v>1708</v>
      </c>
      <c r="C199" s="2" t="s">
        <v>1709</v>
      </c>
      <c r="D199" s="2" t="s">
        <v>502</v>
      </c>
      <c r="E199" s="2" t="s">
        <v>545</v>
      </c>
      <c r="F199" s="2" t="s">
        <v>1710</v>
      </c>
      <c r="G199" s="2" t="s">
        <v>1711</v>
      </c>
      <c r="H199" s="2" t="s">
        <v>1459</v>
      </c>
      <c r="I199" s="2" t="s">
        <v>1712</v>
      </c>
      <c r="J199" s="3" t="s">
        <v>1375</v>
      </c>
    </row>
    <row r="200" spans="1:10" ht="36" x14ac:dyDescent="0.25">
      <c r="A200" s="11">
        <v>198</v>
      </c>
      <c r="B200" s="4" t="s">
        <v>254</v>
      </c>
      <c r="C200" s="4" t="s">
        <v>486</v>
      </c>
      <c r="D200" s="4" t="s">
        <v>536</v>
      </c>
      <c r="E200" s="4" t="s">
        <v>643</v>
      </c>
      <c r="F200" s="4" t="s">
        <v>902</v>
      </c>
      <c r="G200" s="4" t="s">
        <v>1075</v>
      </c>
      <c r="H200" s="4" t="s">
        <v>1084</v>
      </c>
      <c r="I200" s="4" t="s">
        <v>1357</v>
      </c>
      <c r="J200" s="5" t="s">
        <v>1377</v>
      </c>
    </row>
    <row r="201" spans="1:10" ht="132" x14ac:dyDescent="0.25">
      <c r="A201" s="11">
        <v>199</v>
      </c>
      <c r="B201" s="4" t="s">
        <v>11</v>
      </c>
      <c r="C201" s="4" t="s">
        <v>285</v>
      </c>
      <c r="D201" s="4" t="s">
        <v>499</v>
      </c>
      <c r="E201" s="4" t="s">
        <v>542</v>
      </c>
      <c r="F201" s="4" t="s">
        <v>659</v>
      </c>
      <c r="G201" s="4" t="s">
        <v>937</v>
      </c>
      <c r="H201" s="4" t="s">
        <v>1084</v>
      </c>
      <c r="I201" s="4" t="s">
        <v>1114</v>
      </c>
      <c r="J201" s="5" t="s">
        <v>1377</v>
      </c>
    </row>
    <row r="202" spans="1:10" ht="120" x14ac:dyDescent="0.25">
      <c r="A202" s="11">
        <v>200</v>
      </c>
      <c r="B202" s="4" t="s">
        <v>46</v>
      </c>
      <c r="C202" s="4" t="s">
        <v>308</v>
      </c>
      <c r="D202" s="4" t="s">
        <v>533</v>
      </c>
      <c r="E202" s="4" t="s">
        <v>578</v>
      </c>
      <c r="F202" s="4" t="s">
        <v>694</v>
      </c>
      <c r="G202" s="4" t="s">
        <v>968</v>
      </c>
      <c r="H202" s="4" t="s">
        <v>1086</v>
      </c>
      <c r="I202" s="4" t="s">
        <v>1149</v>
      </c>
      <c r="J202" s="5" t="s">
        <v>1377</v>
      </c>
    </row>
    <row r="203" spans="1:10" ht="108" x14ac:dyDescent="0.25">
      <c r="A203" s="11">
        <v>201</v>
      </c>
      <c r="B203" s="4" t="s">
        <v>260</v>
      </c>
      <c r="C203" s="4" t="s">
        <v>490</v>
      </c>
      <c r="D203" s="4" t="s">
        <v>498</v>
      </c>
      <c r="E203" s="4" t="s">
        <v>498</v>
      </c>
      <c r="F203" s="4" t="s">
        <v>908</v>
      </c>
      <c r="G203" s="4" t="s">
        <v>929</v>
      </c>
      <c r="H203" s="4" t="s">
        <v>1093</v>
      </c>
      <c r="I203" s="4" t="s">
        <v>1363</v>
      </c>
      <c r="J203" s="5" t="s">
        <v>1374</v>
      </c>
    </row>
    <row r="204" spans="1:10" ht="72" x14ac:dyDescent="0.25">
      <c r="A204" s="11">
        <v>202</v>
      </c>
      <c r="B204" s="6" t="s">
        <v>153</v>
      </c>
      <c r="C204" s="6" t="s">
        <v>301</v>
      </c>
      <c r="D204" s="6" t="s">
        <v>498</v>
      </c>
      <c r="E204" s="6" t="s">
        <v>498</v>
      </c>
      <c r="F204" s="6" t="s">
        <v>801</v>
      </c>
      <c r="G204" s="6" t="s">
        <v>934</v>
      </c>
      <c r="H204" s="6" t="s">
        <v>1084</v>
      </c>
      <c r="I204" s="6" t="s">
        <v>1256</v>
      </c>
      <c r="J204" s="7" t="s">
        <v>1379</v>
      </c>
    </row>
    <row r="205" spans="1:10" ht="108" x14ac:dyDescent="0.25">
      <c r="A205" s="13">
        <v>203</v>
      </c>
      <c r="B205" s="16" t="s">
        <v>248</v>
      </c>
      <c r="C205" s="16" t="s">
        <v>483</v>
      </c>
      <c r="D205" s="16" t="s">
        <v>513</v>
      </c>
      <c r="E205" s="16" t="s">
        <v>551</v>
      </c>
      <c r="F205" s="16" t="s">
        <v>896</v>
      </c>
      <c r="G205" s="16" t="s">
        <v>1005</v>
      </c>
      <c r="H205" s="16" t="s">
        <v>1088</v>
      </c>
      <c r="I205" s="16" t="s">
        <v>1351</v>
      </c>
      <c r="J205" s="17" t="s">
        <v>1377</v>
      </c>
    </row>
    <row r="206" spans="1:10" ht="168" x14ac:dyDescent="0.25">
      <c r="A206" s="11">
        <v>204</v>
      </c>
      <c r="B206" s="6" t="s">
        <v>87</v>
      </c>
      <c r="C206" s="6" t="s">
        <v>370</v>
      </c>
      <c r="D206" s="6" t="s">
        <v>527</v>
      </c>
      <c r="E206" s="6" t="s">
        <v>608</v>
      </c>
      <c r="F206" s="6" t="s">
        <v>735</v>
      </c>
      <c r="G206" s="6" t="s">
        <v>1023</v>
      </c>
      <c r="H206" s="6" t="s">
        <v>1086</v>
      </c>
      <c r="I206" s="6" t="s">
        <v>1190</v>
      </c>
      <c r="J206" s="7" t="s">
        <v>1374</v>
      </c>
    </row>
    <row r="207" spans="1:10" ht="84" x14ac:dyDescent="0.25">
      <c r="A207" s="11">
        <v>205</v>
      </c>
      <c r="B207" s="6" t="s">
        <v>208</v>
      </c>
      <c r="C207" s="6" t="s">
        <v>457</v>
      </c>
      <c r="D207" s="6" t="s">
        <v>498</v>
      </c>
      <c r="E207" s="6" t="s">
        <v>498</v>
      </c>
      <c r="F207" s="6" t="s">
        <v>856</v>
      </c>
      <c r="G207" s="6" t="s">
        <v>972</v>
      </c>
      <c r="H207" s="6" t="s">
        <v>1094</v>
      </c>
      <c r="I207" s="6" t="s">
        <v>1311</v>
      </c>
      <c r="J207" s="7" t="s">
        <v>1378</v>
      </c>
    </row>
    <row r="208" spans="1:10" ht="156" x14ac:dyDescent="0.25">
      <c r="A208" s="11">
        <v>206</v>
      </c>
      <c r="B208" s="6" t="s">
        <v>93</v>
      </c>
      <c r="C208" s="6" t="s">
        <v>269</v>
      </c>
      <c r="D208" s="6" t="s">
        <v>501</v>
      </c>
      <c r="E208" s="6" t="s">
        <v>544</v>
      </c>
      <c r="F208" s="6" t="s">
        <v>741</v>
      </c>
      <c r="G208" s="6" t="s">
        <v>918</v>
      </c>
      <c r="H208" s="6" t="s">
        <v>1084</v>
      </c>
      <c r="I208" s="6" t="s">
        <v>1196</v>
      </c>
      <c r="J208" s="7" t="s">
        <v>1376</v>
      </c>
    </row>
    <row r="209" spans="1:10" ht="84" x14ac:dyDescent="0.25">
      <c r="A209" s="11">
        <v>207</v>
      </c>
      <c r="B209" s="2" t="s">
        <v>1713</v>
      </c>
      <c r="C209" s="2" t="s">
        <v>1714</v>
      </c>
      <c r="D209" s="2" t="s">
        <v>498</v>
      </c>
      <c r="E209" s="2" t="s">
        <v>498</v>
      </c>
      <c r="F209" s="2" t="s">
        <v>1715</v>
      </c>
      <c r="G209" s="2" t="s">
        <v>1716</v>
      </c>
      <c r="H209" s="2" t="s">
        <v>1717</v>
      </c>
      <c r="I209" s="2" t="s">
        <v>1718</v>
      </c>
      <c r="J209" s="3" t="s">
        <v>1375</v>
      </c>
    </row>
    <row r="210" spans="1:10" ht="144" x14ac:dyDescent="0.25">
      <c r="A210" s="11">
        <v>208</v>
      </c>
      <c r="B210" s="2" t="s">
        <v>1501</v>
      </c>
      <c r="C210" s="2" t="s">
        <v>1502</v>
      </c>
      <c r="D210" s="2" t="s">
        <v>498</v>
      </c>
      <c r="E210" s="2" t="s">
        <v>498</v>
      </c>
      <c r="F210" s="2" t="s">
        <v>1503</v>
      </c>
      <c r="G210" s="2" t="s">
        <v>1504</v>
      </c>
      <c r="H210" s="2" t="s">
        <v>1484</v>
      </c>
      <c r="I210" s="2" t="s">
        <v>1505</v>
      </c>
      <c r="J210" s="3" t="s">
        <v>1380</v>
      </c>
    </row>
    <row r="211" spans="1:10" ht="84" x14ac:dyDescent="0.25">
      <c r="A211" s="11">
        <v>209</v>
      </c>
      <c r="B211" s="2" t="s">
        <v>1449</v>
      </c>
      <c r="C211" s="2" t="s">
        <v>291</v>
      </c>
      <c r="D211" s="2" t="s">
        <v>498</v>
      </c>
      <c r="E211" s="2" t="s">
        <v>498</v>
      </c>
      <c r="F211" s="2" t="s">
        <v>1450</v>
      </c>
      <c r="G211" s="2" t="s">
        <v>992</v>
      </c>
      <c r="H211" s="2" t="s">
        <v>1088</v>
      </c>
      <c r="I211" s="2" t="s">
        <v>1451</v>
      </c>
      <c r="J211" s="3" t="s">
        <v>1376</v>
      </c>
    </row>
    <row r="212" spans="1:10" ht="84" x14ac:dyDescent="0.25">
      <c r="A212" s="11">
        <v>210</v>
      </c>
      <c r="B212" s="2" t="s">
        <v>1719</v>
      </c>
      <c r="C212" s="2" t="s">
        <v>1492</v>
      </c>
      <c r="D212" s="2" t="s">
        <v>505</v>
      </c>
      <c r="E212" s="2" t="s">
        <v>505</v>
      </c>
      <c r="F212" s="2" t="s">
        <v>1720</v>
      </c>
      <c r="G212" s="2" t="s">
        <v>1494</v>
      </c>
      <c r="H212" s="2" t="s">
        <v>1495</v>
      </c>
      <c r="I212" s="2" t="s">
        <v>1721</v>
      </c>
      <c r="J212" s="3" t="s">
        <v>1375</v>
      </c>
    </row>
    <row r="213" spans="1:10" ht="108" x14ac:dyDescent="0.25">
      <c r="A213" s="11">
        <v>211</v>
      </c>
      <c r="B213" s="4" t="s">
        <v>70</v>
      </c>
      <c r="C213" s="4" t="s">
        <v>348</v>
      </c>
      <c r="D213" s="4" t="s">
        <v>498</v>
      </c>
      <c r="E213" s="4" t="s">
        <v>498</v>
      </c>
      <c r="F213" s="4" t="s">
        <v>718</v>
      </c>
      <c r="G213" s="4" t="s">
        <v>1010</v>
      </c>
      <c r="H213" s="4" t="s">
        <v>1087</v>
      </c>
      <c r="I213" s="4" t="s">
        <v>1173</v>
      </c>
      <c r="J213" s="5" t="s">
        <v>1377</v>
      </c>
    </row>
    <row r="214" spans="1:10" ht="168" x14ac:dyDescent="0.25">
      <c r="A214" s="11">
        <v>212</v>
      </c>
      <c r="B214" s="4" t="s">
        <v>172</v>
      </c>
      <c r="C214" s="4" t="s">
        <v>288</v>
      </c>
      <c r="D214" s="4" t="s">
        <v>502</v>
      </c>
      <c r="E214" s="4" t="s">
        <v>562</v>
      </c>
      <c r="F214" s="4" t="s">
        <v>820</v>
      </c>
      <c r="G214" s="4" t="s">
        <v>942</v>
      </c>
      <c r="H214" s="4" t="s">
        <v>1090</v>
      </c>
      <c r="I214" s="4" t="s">
        <v>1275</v>
      </c>
      <c r="J214" s="5" t="s">
        <v>1374</v>
      </c>
    </row>
    <row r="215" spans="1:10" ht="120" x14ac:dyDescent="0.25">
      <c r="A215" s="11">
        <v>213</v>
      </c>
      <c r="B215" s="2" t="s">
        <v>1619</v>
      </c>
      <c r="C215" s="2" t="s">
        <v>1620</v>
      </c>
      <c r="D215" s="2" t="s">
        <v>519</v>
      </c>
      <c r="E215" s="2" t="s">
        <v>557</v>
      </c>
      <c r="F215" s="2" t="s">
        <v>1621</v>
      </c>
      <c r="G215" s="2" t="s">
        <v>936</v>
      </c>
      <c r="H215" s="2" t="s">
        <v>1484</v>
      </c>
      <c r="I215" s="2" t="s">
        <v>1622</v>
      </c>
      <c r="J215" s="3" t="s">
        <v>1379</v>
      </c>
    </row>
    <row r="216" spans="1:10" ht="108" x14ac:dyDescent="0.25">
      <c r="A216" s="11">
        <v>214</v>
      </c>
      <c r="B216" s="8" t="s">
        <v>1807</v>
      </c>
      <c r="C216" s="8" t="s">
        <v>1808</v>
      </c>
      <c r="D216" s="8" t="s">
        <v>498</v>
      </c>
      <c r="E216" s="8" t="s">
        <v>498</v>
      </c>
      <c r="F216" s="8" t="s">
        <v>1809</v>
      </c>
      <c r="G216" s="8" t="s">
        <v>1810</v>
      </c>
      <c r="H216" s="8" t="s">
        <v>1474</v>
      </c>
      <c r="I216" s="8" t="s">
        <v>1811</v>
      </c>
      <c r="J216" s="9" t="s">
        <v>1373</v>
      </c>
    </row>
    <row r="217" spans="1:10" ht="168" x14ac:dyDescent="0.25">
      <c r="A217" s="11">
        <v>215</v>
      </c>
      <c r="B217" s="4" t="s">
        <v>108</v>
      </c>
      <c r="C217" s="4" t="s">
        <v>370</v>
      </c>
      <c r="D217" s="4" t="s">
        <v>527</v>
      </c>
      <c r="E217" s="4" t="s">
        <v>608</v>
      </c>
      <c r="F217" s="4" t="s">
        <v>756</v>
      </c>
      <c r="G217" s="4" t="s">
        <v>1023</v>
      </c>
      <c r="H217" s="4" t="s">
        <v>1086</v>
      </c>
      <c r="I217" s="4" t="s">
        <v>1211</v>
      </c>
      <c r="J217" s="5" t="s">
        <v>1383</v>
      </c>
    </row>
    <row r="218" spans="1:10" ht="156" x14ac:dyDescent="0.25">
      <c r="A218" s="11">
        <v>216</v>
      </c>
      <c r="B218" s="6" t="s">
        <v>175</v>
      </c>
      <c r="C218" s="6" t="s">
        <v>438</v>
      </c>
      <c r="D218" s="6" t="s">
        <v>517</v>
      </c>
      <c r="E218" s="6" t="s">
        <v>627</v>
      </c>
      <c r="F218" s="6" t="s">
        <v>823</v>
      </c>
      <c r="G218" s="6" t="s">
        <v>1051</v>
      </c>
      <c r="H218" s="6" t="s">
        <v>1085</v>
      </c>
      <c r="I218" s="6" t="s">
        <v>1278</v>
      </c>
      <c r="J218" s="7" t="s">
        <v>1382</v>
      </c>
    </row>
    <row r="219" spans="1:10" ht="168" x14ac:dyDescent="0.25">
      <c r="A219" s="11">
        <v>217</v>
      </c>
      <c r="B219" s="4" t="s">
        <v>26</v>
      </c>
      <c r="C219" s="4" t="s">
        <v>307</v>
      </c>
      <c r="D219" s="4" t="s">
        <v>516</v>
      </c>
      <c r="E219" s="4" t="s">
        <v>568</v>
      </c>
      <c r="F219" s="4" t="s">
        <v>674</v>
      </c>
      <c r="G219" s="4" t="s">
        <v>964</v>
      </c>
      <c r="H219" s="4" t="s">
        <v>1098</v>
      </c>
      <c r="I219" s="4" t="s">
        <v>1129</v>
      </c>
      <c r="J219" s="5" t="s">
        <v>1378</v>
      </c>
    </row>
    <row r="220" spans="1:10" ht="84" x14ac:dyDescent="0.25">
      <c r="A220" s="11">
        <v>218</v>
      </c>
      <c r="B220" s="6" t="s">
        <v>13</v>
      </c>
      <c r="C220" s="6" t="s">
        <v>287</v>
      </c>
      <c r="D220" s="6" t="s">
        <v>511</v>
      </c>
      <c r="E220" s="6" t="s">
        <v>560</v>
      </c>
      <c r="F220" s="6" t="s">
        <v>661</v>
      </c>
      <c r="G220" s="6" t="s">
        <v>940</v>
      </c>
      <c r="H220" s="6" t="s">
        <v>1086</v>
      </c>
      <c r="I220" s="6" t="s">
        <v>1116</v>
      </c>
      <c r="J220" s="7" t="s">
        <v>1376</v>
      </c>
    </row>
    <row r="221" spans="1:10" ht="120" x14ac:dyDescent="0.25">
      <c r="A221" s="11">
        <v>219</v>
      </c>
      <c r="B221" s="4" t="s">
        <v>227</v>
      </c>
      <c r="C221" s="4" t="s">
        <v>326</v>
      </c>
      <c r="D221" s="4" t="s">
        <v>516</v>
      </c>
      <c r="E221" s="4" t="s">
        <v>568</v>
      </c>
      <c r="F221" s="4" t="s">
        <v>875</v>
      </c>
      <c r="G221" s="4" t="s">
        <v>991</v>
      </c>
      <c r="H221" s="4" t="s">
        <v>1084</v>
      </c>
      <c r="I221" s="4" t="s">
        <v>1330</v>
      </c>
      <c r="J221" s="5" t="s">
        <v>1373</v>
      </c>
    </row>
    <row r="222" spans="1:10" ht="120" x14ac:dyDescent="0.25">
      <c r="A222" s="11">
        <v>220</v>
      </c>
      <c r="B222" s="6" t="s">
        <v>144</v>
      </c>
      <c r="C222" s="6" t="s">
        <v>415</v>
      </c>
      <c r="D222" s="6" t="s">
        <v>524</v>
      </c>
      <c r="E222" s="6" t="s">
        <v>561</v>
      </c>
      <c r="F222" s="6" t="s">
        <v>792</v>
      </c>
      <c r="G222" s="6" t="s">
        <v>1046</v>
      </c>
      <c r="H222" s="6" t="s">
        <v>1085</v>
      </c>
      <c r="I222" s="6" t="s">
        <v>1247</v>
      </c>
      <c r="J222" s="7" t="s">
        <v>1376</v>
      </c>
    </row>
    <row r="223" spans="1:10" ht="96" x14ac:dyDescent="0.25">
      <c r="A223" s="11">
        <v>221</v>
      </c>
      <c r="B223" s="4" t="s">
        <v>181</v>
      </c>
      <c r="C223" s="4" t="s">
        <v>441</v>
      </c>
      <c r="D223" s="4" t="s">
        <v>514</v>
      </c>
      <c r="E223" s="4" t="s">
        <v>629</v>
      </c>
      <c r="F223" s="4" t="s">
        <v>829</v>
      </c>
      <c r="G223" s="4" t="s">
        <v>1056</v>
      </c>
      <c r="H223" s="4" t="s">
        <v>1085</v>
      </c>
      <c r="I223" s="4" t="s">
        <v>1284</v>
      </c>
      <c r="J223" s="5" t="s">
        <v>1378</v>
      </c>
    </row>
    <row r="224" spans="1:10" ht="84" x14ac:dyDescent="0.25">
      <c r="A224" s="11">
        <v>222</v>
      </c>
      <c r="B224" s="4" t="s">
        <v>32</v>
      </c>
      <c r="C224" s="4" t="s">
        <v>299</v>
      </c>
      <c r="D224" s="4" t="s">
        <v>498</v>
      </c>
      <c r="E224" s="4" t="s">
        <v>498</v>
      </c>
      <c r="F224" s="4" t="s">
        <v>680</v>
      </c>
      <c r="G224" s="4" t="s">
        <v>941</v>
      </c>
      <c r="H224" s="4" t="s">
        <v>1093</v>
      </c>
      <c r="I224" s="4" t="s">
        <v>1135</v>
      </c>
      <c r="J224" s="5" t="s">
        <v>1373</v>
      </c>
    </row>
    <row r="225" spans="1:10" ht="120" x14ac:dyDescent="0.25">
      <c r="A225" s="11">
        <v>223</v>
      </c>
      <c r="B225" s="2" t="s">
        <v>1456</v>
      </c>
      <c r="C225" s="2" t="s">
        <v>1457</v>
      </c>
      <c r="D225" s="2" t="s">
        <v>533</v>
      </c>
      <c r="E225" s="2" t="s">
        <v>578</v>
      </c>
      <c r="F225" s="2" t="s">
        <v>1458</v>
      </c>
      <c r="G225" s="2" t="s">
        <v>968</v>
      </c>
      <c r="H225" s="2" t="s">
        <v>1459</v>
      </c>
      <c r="I225" s="2" t="s">
        <v>1460</v>
      </c>
      <c r="J225" s="3" t="s">
        <v>1461</v>
      </c>
    </row>
    <row r="226" spans="1:10" ht="156" x14ac:dyDescent="0.25">
      <c r="A226" s="11">
        <v>224</v>
      </c>
      <c r="B226" s="2" t="s">
        <v>1812</v>
      </c>
      <c r="C226" s="2" t="s">
        <v>1813</v>
      </c>
      <c r="D226" s="2" t="s">
        <v>538</v>
      </c>
      <c r="E226" s="2" t="s">
        <v>585</v>
      </c>
      <c r="F226" s="2" t="s">
        <v>1814</v>
      </c>
      <c r="G226" s="2" t="s">
        <v>985</v>
      </c>
      <c r="H226" s="2" t="s">
        <v>1459</v>
      </c>
      <c r="I226" s="2" t="s">
        <v>1815</v>
      </c>
      <c r="J226" s="3" t="s">
        <v>1373</v>
      </c>
    </row>
    <row r="227" spans="1:10" ht="72" x14ac:dyDescent="0.25">
      <c r="A227" s="11">
        <v>225</v>
      </c>
      <c r="B227" s="6" t="s">
        <v>53</v>
      </c>
      <c r="C227" s="6" t="s">
        <v>301</v>
      </c>
      <c r="D227" s="6" t="s">
        <v>498</v>
      </c>
      <c r="E227" s="6" t="s">
        <v>498</v>
      </c>
      <c r="F227" s="6" t="s">
        <v>701</v>
      </c>
      <c r="G227" s="6" t="s">
        <v>934</v>
      </c>
      <c r="H227" s="6" t="s">
        <v>1084</v>
      </c>
      <c r="I227" s="6" t="s">
        <v>1156</v>
      </c>
      <c r="J227" s="7" t="s">
        <v>1374</v>
      </c>
    </row>
    <row r="228" spans="1:10" ht="84" x14ac:dyDescent="0.25">
      <c r="A228" s="11">
        <v>226</v>
      </c>
      <c r="B228" s="4" t="s">
        <v>82</v>
      </c>
      <c r="C228" s="4" t="s">
        <v>363</v>
      </c>
      <c r="D228" s="4" t="s">
        <v>498</v>
      </c>
      <c r="E228" s="4" t="s">
        <v>498</v>
      </c>
      <c r="F228" s="4" t="s">
        <v>730</v>
      </c>
      <c r="G228" s="4" t="s">
        <v>987</v>
      </c>
      <c r="H228" s="4" t="s">
        <v>1092</v>
      </c>
      <c r="I228" s="4" t="s">
        <v>1185</v>
      </c>
      <c r="J228" s="5" t="s">
        <v>1378</v>
      </c>
    </row>
    <row r="229" spans="1:10" ht="144" x14ac:dyDescent="0.25">
      <c r="A229" s="11">
        <v>227</v>
      </c>
      <c r="B229" s="6" t="s">
        <v>239</v>
      </c>
      <c r="C229" s="6" t="s">
        <v>479</v>
      </c>
      <c r="D229" s="6" t="s">
        <v>521</v>
      </c>
      <c r="E229" s="6" t="s">
        <v>639</v>
      </c>
      <c r="F229" s="6" t="s">
        <v>887</v>
      </c>
      <c r="G229" s="6" t="s">
        <v>1071</v>
      </c>
      <c r="H229" s="6" t="s">
        <v>1086</v>
      </c>
      <c r="I229" s="6" t="s">
        <v>1342</v>
      </c>
      <c r="J229" s="7" t="s">
        <v>1377</v>
      </c>
    </row>
    <row r="230" spans="1:10" ht="120" x14ac:dyDescent="0.25">
      <c r="A230" s="11">
        <v>228</v>
      </c>
      <c r="B230" s="4" t="s">
        <v>116</v>
      </c>
      <c r="C230" s="4" t="s">
        <v>316</v>
      </c>
      <c r="D230" s="4" t="s">
        <v>516</v>
      </c>
      <c r="E230" s="4" t="s">
        <v>568</v>
      </c>
      <c r="F230" s="4" t="s">
        <v>764</v>
      </c>
      <c r="G230" s="4" t="s">
        <v>950</v>
      </c>
      <c r="H230" s="4" t="s">
        <v>1093</v>
      </c>
      <c r="I230" s="4" t="s">
        <v>1219</v>
      </c>
      <c r="J230" s="5" t="s">
        <v>1382</v>
      </c>
    </row>
    <row r="231" spans="1:10" ht="168" x14ac:dyDescent="0.25">
      <c r="A231" s="11">
        <v>229</v>
      </c>
      <c r="B231" s="4" t="s">
        <v>20</v>
      </c>
      <c r="C231" s="4" t="s">
        <v>295</v>
      </c>
      <c r="D231" s="4" t="s">
        <v>526</v>
      </c>
      <c r="E231" s="4" t="s">
        <v>567</v>
      </c>
      <c r="F231" s="4" t="s">
        <v>668</v>
      </c>
      <c r="G231" s="4" t="s">
        <v>947</v>
      </c>
      <c r="H231" s="4" t="s">
        <v>1086</v>
      </c>
      <c r="I231" s="4" t="s">
        <v>1123</v>
      </c>
      <c r="J231" s="5" t="s">
        <v>1378</v>
      </c>
    </row>
    <row r="232" spans="1:10" ht="156" x14ac:dyDescent="0.25">
      <c r="A232" s="11">
        <v>230</v>
      </c>
      <c r="B232" s="2" t="s">
        <v>1816</v>
      </c>
      <c r="C232" s="2" t="s">
        <v>386</v>
      </c>
      <c r="D232" s="2" t="s">
        <v>508</v>
      </c>
      <c r="E232" s="2" t="s">
        <v>1817</v>
      </c>
      <c r="F232" s="2" t="s">
        <v>1818</v>
      </c>
      <c r="G232" s="2" t="s">
        <v>1029</v>
      </c>
      <c r="H232" s="2" t="s">
        <v>1459</v>
      </c>
      <c r="I232" s="2" t="s">
        <v>1819</v>
      </c>
      <c r="J232" s="3" t="s">
        <v>1373</v>
      </c>
    </row>
    <row r="233" spans="1:10" ht="192" x14ac:dyDescent="0.25">
      <c r="A233" s="11">
        <v>231</v>
      </c>
      <c r="B233" s="6" t="s">
        <v>220</v>
      </c>
      <c r="C233" s="6" t="s">
        <v>465</v>
      </c>
      <c r="D233" s="6" t="s">
        <v>504</v>
      </c>
      <c r="E233" s="6" t="s">
        <v>605</v>
      </c>
      <c r="F233" s="6" t="s">
        <v>868</v>
      </c>
      <c r="G233" s="6" t="s">
        <v>1065</v>
      </c>
      <c r="H233" s="6" t="s">
        <v>1087</v>
      </c>
      <c r="I233" s="6" t="s">
        <v>1323</v>
      </c>
      <c r="J233" s="7" t="s">
        <v>1376</v>
      </c>
    </row>
    <row r="234" spans="1:10" ht="156" x14ac:dyDescent="0.25">
      <c r="A234" s="11">
        <v>232</v>
      </c>
      <c r="B234" s="4" t="s">
        <v>17</v>
      </c>
      <c r="C234" s="4" t="s">
        <v>292</v>
      </c>
      <c r="D234" s="4" t="s">
        <v>510</v>
      </c>
      <c r="E234" s="4" t="s">
        <v>565</v>
      </c>
      <c r="F234" s="4" t="s">
        <v>665</v>
      </c>
      <c r="G234" s="4" t="s">
        <v>945</v>
      </c>
      <c r="H234" s="4" t="s">
        <v>1084</v>
      </c>
      <c r="I234" s="4" t="s">
        <v>1120</v>
      </c>
      <c r="J234" s="5" t="s">
        <v>1376</v>
      </c>
    </row>
    <row r="235" spans="1:10" ht="96" x14ac:dyDescent="0.25">
      <c r="A235" s="11">
        <v>233</v>
      </c>
      <c r="B235" s="4" t="s">
        <v>180</v>
      </c>
      <c r="C235" s="4" t="s">
        <v>441</v>
      </c>
      <c r="D235" s="4" t="s">
        <v>514</v>
      </c>
      <c r="E235" s="4" t="s">
        <v>629</v>
      </c>
      <c r="F235" s="4" t="s">
        <v>828</v>
      </c>
      <c r="G235" s="4" t="s">
        <v>1056</v>
      </c>
      <c r="H235" s="4" t="s">
        <v>1086</v>
      </c>
      <c r="I235" s="4" t="s">
        <v>1283</v>
      </c>
      <c r="J235" s="5" t="s">
        <v>1376</v>
      </c>
    </row>
    <row r="236" spans="1:10" ht="72" x14ac:dyDescent="0.25">
      <c r="A236" s="11">
        <v>234</v>
      </c>
      <c r="B236" s="4" t="s">
        <v>33</v>
      </c>
      <c r="C236" s="4" t="s">
        <v>283</v>
      </c>
      <c r="D236" s="4" t="s">
        <v>498</v>
      </c>
      <c r="E236" s="4" t="s">
        <v>498</v>
      </c>
      <c r="F236" s="4" t="s">
        <v>681</v>
      </c>
      <c r="G236" s="4" t="s">
        <v>966</v>
      </c>
      <c r="H236" s="4" t="s">
        <v>1088</v>
      </c>
      <c r="I236" s="4" t="s">
        <v>1136</v>
      </c>
      <c r="J236" s="5" t="s">
        <v>1376</v>
      </c>
    </row>
    <row r="237" spans="1:10" ht="168" x14ac:dyDescent="0.25">
      <c r="A237" s="11">
        <v>235</v>
      </c>
      <c r="B237" s="4" t="s">
        <v>173</v>
      </c>
      <c r="C237" s="4" t="s">
        <v>436</v>
      </c>
      <c r="D237" s="4" t="s">
        <v>516</v>
      </c>
      <c r="E237" s="4" t="s">
        <v>568</v>
      </c>
      <c r="F237" s="4" t="s">
        <v>821</v>
      </c>
      <c r="G237" s="4" t="s">
        <v>1043</v>
      </c>
      <c r="H237" s="4" t="s">
        <v>1093</v>
      </c>
      <c r="I237" s="4" t="s">
        <v>1276</v>
      </c>
      <c r="J237" s="5" t="s">
        <v>1377</v>
      </c>
    </row>
    <row r="238" spans="1:10" ht="156" x14ac:dyDescent="0.25">
      <c r="A238" s="11">
        <v>236</v>
      </c>
      <c r="B238" s="2" t="s">
        <v>1722</v>
      </c>
      <c r="C238" s="2" t="s">
        <v>1723</v>
      </c>
      <c r="D238" s="2" t="s">
        <v>498</v>
      </c>
      <c r="E238" s="2" t="s">
        <v>498</v>
      </c>
      <c r="F238" s="2" t="s">
        <v>1724</v>
      </c>
      <c r="G238" s="2" t="s">
        <v>1725</v>
      </c>
      <c r="H238" s="2" t="s">
        <v>1484</v>
      </c>
      <c r="I238" s="2" t="s">
        <v>1726</v>
      </c>
      <c r="J238" s="3" t="s">
        <v>1375</v>
      </c>
    </row>
    <row r="239" spans="1:10" ht="96" x14ac:dyDescent="0.25">
      <c r="A239" s="11">
        <v>237</v>
      </c>
      <c r="B239" s="2" t="s">
        <v>1727</v>
      </c>
      <c r="C239" s="2" t="s">
        <v>1492</v>
      </c>
      <c r="D239" s="2" t="s">
        <v>505</v>
      </c>
      <c r="E239" s="2" t="s">
        <v>505</v>
      </c>
      <c r="F239" s="2" t="s">
        <v>1728</v>
      </c>
      <c r="G239" s="2" t="s">
        <v>1511</v>
      </c>
      <c r="H239" s="2" t="s">
        <v>1495</v>
      </c>
      <c r="I239" s="2" t="s">
        <v>1729</v>
      </c>
      <c r="J239" s="3" t="s">
        <v>1375</v>
      </c>
    </row>
    <row r="240" spans="1:10" ht="168" x14ac:dyDescent="0.25">
      <c r="A240" s="11">
        <v>238</v>
      </c>
      <c r="B240" s="2" t="s">
        <v>1820</v>
      </c>
      <c r="C240" s="2" t="s">
        <v>1821</v>
      </c>
      <c r="D240" s="2" t="s">
        <v>498</v>
      </c>
      <c r="E240" s="2" t="s">
        <v>498</v>
      </c>
      <c r="F240" s="2" t="s">
        <v>1822</v>
      </c>
      <c r="G240" s="2" t="s">
        <v>1823</v>
      </c>
      <c r="H240" s="2" t="s">
        <v>1464</v>
      </c>
      <c r="I240" s="2" t="s">
        <v>1824</v>
      </c>
      <c r="J240" s="3" t="s">
        <v>1373</v>
      </c>
    </row>
    <row r="241" spans="1:10" ht="156" x14ac:dyDescent="0.25">
      <c r="A241" s="11">
        <v>239</v>
      </c>
      <c r="B241" s="6" t="s">
        <v>182</v>
      </c>
      <c r="C241" s="6" t="s">
        <v>333</v>
      </c>
      <c r="D241" s="6" t="s">
        <v>504</v>
      </c>
      <c r="E241" s="6" t="s">
        <v>594</v>
      </c>
      <c r="F241" s="6" t="s">
        <v>830</v>
      </c>
      <c r="G241" s="6" t="s">
        <v>999</v>
      </c>
      <c r="H241" s="6" t="s">
        <v>1086</v>
      </c>
      <c r="I241" s="6" t="s">
        <v>1285</v>
      </c>
      <c r="J241" s="7" t="s">
        <v>1375</v>
      </c>
    </row>
    <row r="242" spans="1:10" ht="36" x14ac:dyDescent="0.25">
      <c r="A242" s="11">
        <v>240</v>
      </c>
      <c r="B242" s="6" t="s">
        <v>58</v>
      </c>
      <c r="C242" s="6" t="s">
        <v>335</v>
      </c>
      <c r="D242" s="6" t="s">
        <v>534</v>
      </c>
      <c r="E242" s="6" t="s">
        <v>595</v>
      </c>
      <c r="F242" s="6" t="s">
        <v>706</v>
      </c>
      <c r="G242" s="6" t="s">
        <v>1000</v>
      </c>
      <c r="H242" s="6" t="s">
        <v>1088</v>
      </c>
      <c r="I242" s="6" t="s">
        <v>1161</v>
      </c>
      <c r="J242" s="7" t="s">
        <v>1374</v>
      </c>
    </row>
    <row r="243" spans="1:10" ht="156" x14ac:dyDescent="0.25">
      <c r="A243" s="11">
        <v>241</v>
      </c>
      <c r="B243" s="4" t="s">
        <v>60</v>
      </c>
      <c r="C243" s="4" t="s">
        <v>323</v>
      </c>
      <c r="D243" s="4" t="s">
        <v>497</v>
      </c>
      <c r="E243" s="4" t="s">
        <v>589</v>
      </c>
      <c r="F243" s="4" t="s">
        <v>708</v>
      </c>
      <c r="G243" s="4" t="s">
        <v>988</v>
      </c>
      <c r="H243" s="4" t="s">
        <v>1085</v>
      </c>
      <c r="I243" s="4" t="s">
        <v>1163</v>
      </c>
      <c r="J243" s="5" t="s">
        <v>1378</v>
      </c>
    </row>
    <row r="244" spans="1:10" ht="180" x14ac:dyDescent="0.25">
      <c r="A244" s="11">
        <v>242</v>
      </c>
      <c r="B244" s="2" t="s">
        <v>1443</v>
      </c>
      <c r="C244" s="2" t="s">
        <v>1444</v>
      </c>
      <c r="D244" s="2" t="s">
        <v>512</v>
      </c>
      <c r="E244" s="2" t="s">
        <v>1445</v>
      </c>
      <c r="F244" s="2" t="s">
        <v>1446</v>
      </c>
      <c r="G244" s="2" t="s">
        <v>1447</v>
      </c>
      <c r="H244" s="2" t="s">
        <v>1085</v>
      </c>
      <c r="I244" s="2" t="s">
        <v>1448</v>
      </c>
      <c r="J244" s="3" t="s">
        <v>1374</v>
      </c>
    </row>
    <row r="245" spans="1:10" ht="144" x14ac:dyDescent="0.25">
      <c r="A245" s="11">
        <v>243</v>
      </c>
      <c r="B245" s="6" t="s">
        <v>191</v>
      </c>
      <c r="C245" s="6" t="s">
        <v>411</v>
      </c>
      <c r="D245" s="6" t="s">
        <v>524</v>
      </c>
      <c r="E245" s="6" t="s">
        <v>561</v>
      </c>
      <c r="F245" s="6" t="s">
        <v>839</v>
      </c>
      <c r="G245" s="6" t="s">
        <v>1044</v>
      </c>
      <c r="H245" s="6" t="s">
        <v>1086</v>
      </c>
      <c r="I245" s="6" t="s">
        <v>1294</v>
      </c>
      <c r="J245" s="7" t="s">
        <v>1378</v>
      </c>
    </row>
    <row r="246" spans="1:10" ht="120" x14ac:dyDescent="0.25">
      <c r="A246" s="11">
        <v>244</v>
      </c>
      <c r="B246" s="4" t="s">
        <v>235</v>
      </c>
      <c r="C246" s="4" t="s">
        <v>476</v>
      </c>
      <c r="D246" s="4" t="s">
        <v>498</v>
      </c>
      <c r="E246" s="4" t="s">
        <v>498</v>
      </c>
      <c r="F246" s="4" t="s">
        <v>883</v>
      </c>
      <c r="G246" s="4" t="s">
        <v>960</v>
      </c>
      <c r="H246" s="4" t="s">
        <v>1101</v>
      </c>
      <c r="I246" s="4" t="s">
        <v>1338</v>
      </c>
      <c r="J246" s="5" t="s">
        <v>1372</v>
      </c>
    </row>
    <row r="247" spans="1:10" ht="96" x14ac:dyDescent="0.25">
      <c r="A247" s="11">
        <v>245</v>
      </c>
      <c r="B247" s="4" t="s">
        <v>184</v>
      </c>
      <c r="C247" s="4" t="s">
        <v>441</v>
      </c>
      <c r="D247" s="4" t="s">
        <v>514</v>
      </c>
      <c r="E247" s="4" t="s">
        <v>629</v>
      </c>
      <c r="F247" s="4" t="s">
        <v>832</v>
      </c>
      <c r="G247" s="4" t="s">
        <v>1056</v>
      </c>
      <c r="H247" s="4" t="s">
        <v>1085</v>
      </c>
      <c r="I247" s="4" t="s">
        <v>1287</v>
      </c>
      <c r="J247" s="5" t="s">
        <v>1376</v>
      </c>
    </row>
    <row r="248" spans="1:10" ht="156" x14ac:dyDescent="0.25">
      <c r="A248" s="11">
        <v>246</v>
      </c>
      <c r="B248" s="6" t="s">
        <v>16</v>
      </c>
      <c r="C248" s="6" t="s">
        <v>290</v>
      </c>
      <c r="D248" s="6" t="s">
        <v>519</v>
      </c>
      <c r="E248" s="6" t="s">
        <v>556</v>
      </c>
      <c r="F248" s="6" t="s">
        <v>664</v>
      </c>
      <c r="G248" s="6" t="s">
        <v>935</v>
      </c>
      <c r="H248" s="6" t="s">
        <v>1090</v>
      </c>
      <c r="I248" s="6" t="s">
        <v>1119</v>
      </c>
      <c r="J248" s="7" t="s">
        <v>1377</v>
      </c>
    </row>
    <row r="249" spans="1:10" ht="168" x14ac:dyDescent="0.25">
      <c r="A249" s="11">
        <v>247</v>
      </c>
      <c r="B249" s="6" t="s">
        <v>140</v>
      </c>
      <c r="C249" s="6" t="s">
        <v>409</v>
      </c>
      <c r="D249" s="6" t="s">
        <v>527</v>
      </c>
      <c r="E249" s="6" t="s">
        <v>608</v>
      </c>
      <c r="F249" s="6" t="s">
        <v>788</v>
      </c>
      <c r="G249" s="6" t="s">
        <v>1023</v>
      </c>
      <c r="H249" s="6" t="s">
        <v>1086</v>
      </c>
      <c r="I249" s="6" t="s">
        <v>1243</v>
      </c>
      <c r="J249" s="7" t="s">
        <v>1382</v>
      </c>
    </row>
    <row r="250" spans="1:10" ht="60" x14ac:dyDescent="0.25">
      <c r="A250" s="11">
        <v>248</v>
      </c>
      <c r="B250" s="4" t="s">
        <v>154</v>
      </c>
      <c r="C250" s="4" t="s">
        <v>422</v>
      </c>
      <c r="D250" s="4" t="s">
        <v>530</v>
      </c>
      <c r="E250" s="4" t="s">
        <v>624</v>
      </c>
      <c r="F250" s="4" t="s">
        <v>802</v>
      </c>
      <c r="G250" s="4" t="s">
        <v>1050</v>
      </c>
      <c r="H250" s="4" t="s">
        <v>1084</v>
      </c>
      <c r="I250" s="4" t="s">
        <v>1257</v>
      </c>
      <c r="J250" s="5" t="s">
        <v>1378</v>
      </c>
    </row>
    <row r="251" spans="1:10" ht="168" x14ac:dyDescent="0.25">
      <c r="A251" s="11">
        <v>249</v>
      </c>
      <c r="B251" s="4" t="s">
        <v>209</v>
      </c>
      <c r="C251" s="4" t="s">
        <v>458</v>
      </c>
      <c r="D251" s="4" t="s">
        <v>502</v>
      </c>
      <c r="E251" s="4" t="s">
        <v>545</v>
      </c>
      <c r="F251" s="4" t="s">
        <v>857</v>
      </c>
      <c r="G251" s="4" t="s">
        <v>920</v>
      </c>
      <c r="H251" s="4" t="s">
        <v>1093</v>
      </c>
      <c r="I251" s="4" t="s">
        <v>1312</v>
      </c>
      <c r="J251" s="5" t="s">
        <v>1376</v>
      </c>
    </row>
    <row r="252" spans="1:10" ht="120" x14ac:dyDescent="0.25">
      <c r="A252" s="11">
        <v>250</v>
      </c>
      <c r="B252" s="4" t="s">
        <v>76</v>
      </c>
      <c r="C252" s="4" t="s">
        <v>353</v>
      </c>
      <c r="D252" s="4" t="s">
        <v>525</v>
      </c>
      <c r="E252" s="4" t="s">
        <v>601</v>
      </c>
      <c r="F252" s="4" t="s">
        <v>724</v>
      </c>
      <c r="G252" s="4" t="s">
        <v>1013</v>
      </c>
      <c r="H252" s="4" t="s">
        <v>1085</v>
      </c>
      <c r="I252" s="4" t="s">
        <v>1179</v>
      </c>
      <c r="J252" s="5" t="s">
        <v>1377</v>
      </c>
    </row>
    <row r="253" spans="1:10" ht="156" x14ac:dyDescent="0.25">
      <c r="A253" s="11">
        <v>251</v>
      </c>
      <c r="B253" s="4" t="s">
        <v>38</v>
      </c>
      <c r="C253" s="4" t="s">
        <v>319</v>
      </c>
      <c r="D253" s="4" t="s">
        <v>538</v>
      </c>
      <c r="E253" s="4" t="s">
        <v>585</v>
      </c>
      <c r="F253" s="4" t="s">
        <v>686</v>
      </c>
      <c r="G253" s="4" t="s">
        <v>985</v>
      </c>
      <c r="H253" s="4" t="s">
        <v>1086</v>
      </c>
      <c r="I253" s="4" t="s">
        <v>1141</v>
      </c>
      <c r="J253" s="5" t="s">
        <v>1378</v>
      </c>
    </row>
    <row r="254" spans="1:10" ht="144" x14ac:dyDescent="0.25">
      <c r="A254" s="11">
        <v>252</v>
      </c>
      <c r="B254" s="6" t="s">
        <v>79</v>
      </c>
      <c r="C254" s="6" t="s">
        <v>359</v>
      </c>
      <c r="D254" s="6" t="s">
        <v>499</v>
      </c>
      <c r="E254" s="6" t="s">
        <v>542</v>
      </c>
      <c r="F254" s="6" t="s">
        <v>727</v>
      </c>
      <c r="G254" s="6" t="s">
        <v>975</v>
      </c>
      <c r="H254" s="6" t="s">
        <v>1084</v>
      </c>
      <c r="I254" s="6" t="s">
        <v>1182</v>
      </c>
      <c r="J254" s="7" t="s">
        <v>1377</v>
      </c>
    </row>
    <row r="255" spans="1:10" ht="84" x14ac:dyDescent="0.25">
      <c r="A255" s="11">
        <v>253</v>
      </c>
      <c r="B255" s="2" t="s">
        <v>1569</v>
      </c>
      <c r="C255" s="2" t="s">
        <v>1570</v>
      </c>
      <c r="D255" s="2" t="s">
        <v>498</v>
      </c>
      <c r="E255" s="2" t="s">
        <v>498</v>
      </c>
      <c r="F255" s="2" t="s">
        <v>1571</v>
      </c>
      <c r="G255" s="2" t="s">
        <v>972</v>
      </c>
      <c r="H255" s="2" t="s">
        <v>1478</v>
      </c>
      <c r="I255" s="2" t="s">
        <v>1572</v>
      </c>
      <c r="J255" s="3" t="s">
        <v>1372</v>
      </c>
    </row>
    <row r="256" spans="1:10" ht="108" x14ac:dyDescent="0.25">
      <c r="A256" s="11">
        <v>254</v>
      </c>
      <c r="B256" s="6" t="s">
        <v>221</v>
      </c>
      <c r="C256" s="6" t="s">
        <v>466</v>
      </c>
      <c r="D256" s="6" t="s">
        <v>498</v>
      </c>
      <c r="E256" s="6" t="s">
        <v>498</v>
      </c>
      <c r="F256" s="6" t="s">
        <v>869</v>
      </c>
      <c r="G256" s="6" t="s">
        <v>1064</v>
      </c>
      <c r="H256" s="6" t="s">
        <v>1083</v>
      </c>
      <c r="I256" s="6" t="s">
        <v>1324</v>
      </c>
      <c r="J256" s="7" t="s">
        <v>1373</v>
      </c>
    </row>
    <row r="257" spans="1:10" ht="168" x14ac:dyDescent="0.25">
      <c r="A257" s="11">
        <v>255</v>
      </c>
      <c r="B257" s="6" t="s">
        <v>6</v>
      </c>
      <c r="C257" s="6" t="s">
        <v>277</v>
      </c>
      <c r="D257" s="6" t="s">
        <v>503</v>
      </c>
      <c r="E257" s="6" t="s">
        <v>546</v>
      </c>
      <c r="F257" s="6" t="s">
        <v>654</v>
      </c>
      <c r="G257" s="6" t="s">
        <v>930</v>
      </c>
      <c r="H257" s="6" t="s">
        <v>1084</v>
      </c>
      <c r="I257" s="6" t="s">
        <v>1109</v>
      </c>
      <c r="J257" s="7" t="s">
        <v>1378</v>
      </c>
    </row>
    <row r="258" spans="1:10" ht="120" x14ac:dyDescent="0.25">
      <c r="A258" s="11">
        <v>256</v>
      </c>
      <c r="B258" s="4" t="s">
        <v>217</v>
      </c>
      <c r="C258" s="4" t="s">
        <v>464</v>
      </c>
      <c r="D258" s="4" t="s">
        <v>503</v>
      </c>
      <c r="E258" s="4" t="s">
        <v>635</v>
      </c>
      <c r="F258" s="4" t="s">
        <v>865</v>
      </c>
      <c r="G258" s="4" t="s">
        <v>1066</v>
      </c>
      <c r="H258" s="4" t="s">
        <v>1086</v>
      </c>
      <c r="I258" s="4" t="s">
        <v>1320</v>
      </c>
      <c r="J258" s="5" t="s">
        <v>1378</v>
      </c>
    </row>
    <row r="259" spans="1:10" ht="120" x14ac:dyDescent="0.25">
      <c r="A259" s="11">
        <v>257</v>
      </c>
      <c r="B259" s="6" t="s">
        <v>110</v>
      </c>
      <c r="C259" s="6" t="s">
        <v>385</v>
      </c>
      <c r="D259" s="6" t="s">
        <v>498</v>
      </c>
      <c r="E259" s="6" t="s">
        <v>498</v>
      </c>
      <c r="F259" s="6" t="s">
        <v>758</v>
      </c>
      <c r="G259" s="6" t="s">
        <v>1007</v>
      </c>
      <c r="H259" s="6" t="s">
        <v>1099</v>
      </c>
      <c r="I259" s="6" t="s">
        <v>1213</v>
      </c>
      <c r="J259" s="7" t="s">
        <v>1378</v>
      </c>
    </row>
    <row r="260" spans="1:10" ht="84" x14ac:dyDescent="0.25">
      <c r="A260" s="11">
        <v>258</v>
      </c>
      <c r="B260" s="2" t="s">
        <v>1825</v>
      </c>
      <c r="C260" s="2" t="s">
        <v>1826</v>
      </c>
      <c r="D260" s="2" t="s">
        <v>498</v>
      </c>
      <c r="E260" s="2" t="s">
        <v>498</v>
      </c>
      <c r="F260" s="2" t="s">
        <v>1827</v>
      </c>
      <c r="G260" s="2" t="s">
        <v>1828</v>
      </c>
      <c r="H260" s="2" t="s">
        <v>1478</v>
      </c>
      <c r="I260" s="2" t="s">
        <v>1829</v>
      </c>
      <c r="J260" s="3" t="s">
        <v>1373</v>
      </c>
    </row>
    <row r="261" spans="1:10" ht="36" x14ac:dyDescent="0.25">
      <c r="A261" s="11">
        <v>259</v>
      </c>
      <c r="B261" s="2" t="s">
        <v>1573</v>
      </c>
      <c r="C261" s="2" t="s">
        <v>1574</v>
      </c>
      <c r="D261" s="2" t="s">
        <v>500</v>
      </c>
      <c r="E261" s="2" t="s">
        <v>543</v>
      </c>
      <c r="F261" s="2" t="s">
        <v>1575</v>
      </c>
      <c r="G261" s="2" t="s">
        <v>917</v>
      </c>
      <c r="H261" s="2" t="s">
        <v>1495</v>
      </c>
      <c r="I261" s="2" t="s">
        <v>1576</v>
      </c>
      <c r="J261" s="3" t="s">
        <v>1372</v>
      </c>
    </row>
    <row r="262" spans="1:10" ht="96" x14ac:dyDescent="0.25">
      <c r="A262" s="11">
        <v>260</v>
      </c>
      <c r="B262" s="4" t="s">
        <v>34</v>
      </c>
      <c r="C262" s="4" t="s">
        <v>314</v>
      </c>
      <c r="D262" s="4" t="s">
        <v>507</v>
      </c>
      <c r="E262" s="4" t="s">
        <v>580</v>
      </c>
      <c r="F262" s="4" t="s">
        <v>682</v>
      </c>
      <c r="G262" s="4" t="s">
        <v>977</v>
      </c>
      <c r="H262" s="4" t="s">
        <v>1088</v>
      </c>
      <c r="I262" s="4" t="s">
        <v>1137</v>
      </c>
      <c r="J262" s="5" t="s">
        <v>1378</v>
      </c>
    </row>
    <row r="263" spans="1:10" ht="120" x14ac:dyDescent="0.25">
      <c r="A263" s="11">
        <v>261</v>
      </c>
      <c r="B263" s="2" t="s">
        <v>1730</v>
      </c>
      <c r="C263" s="2" t="s">
        <v>1731</v>
      </c>
      <c r="D263" s="2" t="s">
        <v>525</v>
      </c>
      <c r="E263" s="2" t="s">
        <v>1732</v>
      </c>
      <c r="F263" s="2" t="s">
        <v>1733</v>
      </c>
      <c r="G263" s="2" t="s">
        <v>1734</v>
      </c>
      <c r="H263" s="2" t="s">
        <v>1484</v>
      </c>
      <c r="I263" s="2" t="s">
        <v>1735</v>
      </c>
      <c r="J263" s="3" t="s">
        <v>1375</v>
      </c>
    </row>
    <row r="264" spans="1:10" ht="84" x14ac:dyDescent="0.25">
      <c r="A264" s="11">
        <v>262</v>
      </c>
      <c r="B264" s="2" t="s">
        <v>1736</v>
      </c>
      <c r="C264" s="2" t="s">
        <v>1492</v>
      </c>
      <c r="D264" s="2" t="s">
        <v>505</v>
      </c>
      <c r="E264" s="2" t="s">
        <v>505</v>
      </c>
      <c r="F264" s="2" t="s">
        <v>1737</v>
      </c>
      <c r="G264" s="2" t="s">
        <v>1494</v>
      </c>
      <c r="H264" s="2" t="s">
        <v>1495</v>
      </c>
      <c r="I264" s="2" t="s">
        <v>1738</v>
      </c>
      <c r="J264" s="3" t="s">
        <v>1375</v>
      </c>
    </row>
    <row r="265" spans="1:10" ht="120" x14ac:dyDescent="0.25">
      <c r="A265" s="11">
        <v>263</v>
      </c>
      <c r="B265" s="4" t="s">
        <v>95</v>
      </c>
      <c r="C265" s="4" t="s">
        <v>271</v>
      </c>
      <c r="D265" s="4" t="s">
        <v>503</v>
      </c>
      <c r="E265" s="4" t="s">
        <v>546</v>
      </c>
      <c r="F265" s="4" t="s">
        <v>743</v>
      </c>
      <c r="G265" s="4" t="s">
        <v>923</v>
      </c>
      <c r="H265" s="4" t="s">
        <v>1087</v>
      </c>
      <c r="I265" s="4" t="s">
        <v>1198</v>
      </c>
      <c r="J265" s="5" t="s">
        <v>1376</v>
      </c>
    </row>
    <row r="266" spans="1:10" ht="192" x14ac:dyDescent="0.25">
      <c r="A266" s="11">
        <v>264</v>
      </c>
      <c r="B266" s="6" t="s">
        <v>206</v>
      </c>
      <c r="C266" s="6" t="s">
        <v>455</v>
      </c>
      <c r="D266" s="6" t="s">
        <v>519</v>
      </c>
      <c r="E266" s="6" t="s">
        <v>557</v>
      </c>
      <c r="F266" s="6" t="s">
        <v>854</v>
      </c>
      <c r="G266" s="6" t="s">
        <v>956</v>
      </c>
      <c r="H266" s="6" t="s">
        <v>1092</v>
      </c>
      <c r="I266" s="6" t="s">
        <v>1309</v>
      </c>
      <c r="J266" s="7" t="s">
        <v>1374</v>
      </c>
    </row>
    <row r="267" spans="1:10" ht="132" x14ac:dyDescent="0.25">
      <c r="A267" s="11">
        <v>265</v>
      </c>
      <c r="B267" s="8" t="s">
        <v>1739</v>
      </c>
      <c r="C267" s="8" t="s">
        <v>1740</v>
      </c>
      <c r="D267" s="8" t="s">
        <v>512</v>
      </c>
      <c r="E267" s="8" t="s">
        <v>1741</v>
      </c>
      <c r="F267" s="8" t="s">
        <v>1742</v>
      </c>
      <c r="G267" s="8" t="s">
        <v>1743</v>
      </c>
      <c r="H267" s="8" t="s">
        <v>1464</v>
      </c>
      <c r="I267" s="8" t="s">
        <v>1744</v>
      </c>
      <c r="J267" s="9" t="s">
        <v>1375</v>
      </c>
    </row>
    <row r="268" spans="1:10" ht="156" x14ac:dyDescent="0.25">
      <c r="A268" s="11">
        <v>266</v>
      </c>
      <c r="B268" s="8" t="s">
        <v>1506</v>
      </c>
      <c r="C268" s="8" t="s">
        <v>423</v>
      </c>
      <c r="D268" s="8" t="s">
        <v>517</v>
      </c>
      <c r="E268" s="8" t="s">
        <v>627</v>
      </c>
      <c r="F268" s="8" t="s">
        <v>1507</v>
      </c>
      <c r="G268" s="8" t="s">
        <v>1051</v>
      </c>
      <c r="H268" s="8" t="s">
        <v>1464</v>
      </c>
      <c r="I268" s="8" t="s">
        <v>1508</v>
      </c>
      <c r="J268" s="9" t="s">
        <v>1380</v>
      </c>
    </row>
    <row r="269" spans="1:10" ht="120" x14ac:dyDescent="0.25">
      <c r="A269" s="11">
        <v>267</v>
      </c>
      <c r="B269" s="6" t="s">
        <v>50</v>
      </c>
      <c r="C269" s="6" t="s">
        <v>308</v>
      </c>
      <c r="D269" s="6" t="s">
        <v>533</v>
      </c>
      <c r="E269" s="6" t="s">
        <v>578</v>
      </c>
      <c r="F269" s="6" t="s">
        <v>698</v>
      </c>
      <c r="G269" s="6" t="s">
        <v>968</v>
      </c>
      <c r="H269" s="6" t="s">
        <v>1085</v>
      </c>
      <c r="I269" s="6" t="s">
        <v>1153</v>
      </c>
      <c r="J269" s="7" t="s">
        <v>1376</v>
      </c>
    </row>
    <row r="270" spans="1:10" ht="156" x14ac:dyDescent="0.25">
      <c r="A270" s="11">
        <v>268</v>
      </c>
      <c r="B270" s="4" t="s">
        <v>200</v>
      </c>
      <c r="C270" s="4" t="s">
        <v>369</v>
      </c>
      <c r="D270" s="4" t="s">
        <v>504</v>
      </c>
      <c r="E270" s="4" t="s">
        <v>607</v>
      </c>
      <c r="F270" s="4" t="s">
        <v>848</v>
      </c>
      <c r="G270" s="4" t="s">
        <v>1021</v>
      </c>
      <c r="H270" s="4" t="s">
        <v>1086</v>
      </c>
      <c r="I270" s="4" t="s">
        <v>1303</v>
      </c>
      <c r="J270" s="5" t="s">
        <v>1373</v>
      </c>
    </row>
    <row r="271" spans="1:10" ht="168" x14ac:dyDescent="0.25">
      <c r="A271" s="11">
        <v>269</v>
      </c>
      <c r="B271" s="6" t="s">
        <v>230</v>
      </c>
      <c r="C271" s="6" t="s">
        <v>470</v>
      </c>
      <c r="D271" s="6" t="s">
        <v>522</v>
      </c>
      <c r="E271" s="6" t="s">
        <v>636</v>
      </c>
      <c r="F271" s="6" t="s">
        <v>878</v>
      </c>
      <c r="G271" s="6" t="s">
        <v>1069</v>
      </c>
      <c r="H271" s="6" t="s">
        <v>1084</v>
      </c>
      <c r="I271" s="6" t="s">
        <v>1333</v>
      </c>
      <c r="J271" s="7" t="s">
        <v>1374</v>
      </c>
    </row>
    <row r="272" spans="1:10" ht="84" x14ac:dyDescent="0.25">
      <c r="A272" s="11">
        <v>270</v>
      </c>
      <c r="B272" s="6" t="s">
        <v>156</v>
      </c>
      <c r="C272" s="6" t="s">
        <v>427</v>
      </c>
      <c r="D272" s="6" t="s">
        <v>499</v>
      </c>
      <c r="E272" s="6" t="s">
        <v>542</v>
      </c>
      <c r="F272" s="6" t="s">
        <v>804</v>
      </c>
      <c r="G272" s="6" t="s">
        <v>997</v>
      </c>
      <c r="H272" s="6" t="s">
        <v>1099</v>
      </c>
      <c r="I272" s="6" t="s">
        <v>1259</v>
      </c>
      <c r="J272" s="7" t="s">
        <v>1378</v>
      </c>
    </row>
    <row r="273" spans="1:10" ht="216" x14ac:dyDescent="0.25">
      <c r="A273" s="11">
        <v>271</v>
      </c>
      <c r="B273" s="4" t="s">
        <v>122</v>
      </c>
      <c r="C273" s="4" t="s">
        <v>349</v>
      </c>
      <c r="D273" s="4" t="s">
        <v>537</v>
      </c>
      <c r="E273" s="4" t="s">
        <v>600</v>
      </c>
      <c r="F273" s="4" t="s">
        <v>770</v>
      </c>
      <c r="G273" s="4" t="s">
        <v>1011</v>
      </c>
      <c r="H273" s="4" t="s">
        <v>1084</v>
      </c>
      <c r="I273" s="4" t="s">
        <v>1225</v>
      </c>
      <c r="J273" s="5" t="s">
        <v>1377</v>
      </c>
    </row>
    <row r="274" spans="1:10" ht="120" x14ac:dyDescent="0.25">
      <c r="A274" s="11">
        <v>272</v>
      </c>
      <c r="B274" s="4" t="s">
        <v>204</v>
      </c>
      <c r="C274" s="4" t="s">
        <v>453</v>
      </c>
      <c r="D274" s="4" t="s">
        <v>497</v>
      </c>
      <c r="E274" s="4" t="s">
        <v>541</v>
      </c>
      <c r="F274" s="4" t="s">
        <v>852</v>
      </c>
      <c r="G274" s="4" t="s">
        <v>1061</v>
      </c>
      <c r="H274" s="4" t="s">
        <v>1099</v>
      </c>
      <c r="I274" s="4" t="s">
        <v>1307</v>
      </c>
      <c r="J274" s="5" t="s">
        <v>1373</v>
      </c>
    </row>
    <row r="275" spans="1:10" ht="120" x14ac:dyDescent="0.25">
      <c r="A275" s="11">
        <v>273</v>
      </c>
      <c r="B275" s="4" t="s">
        <v>51</v>
      </c>
      <c r="C275" s="4" t="s">
        <v>308</v>
      </c>
      <c r="D275" s="4" t="s">
        <v>533</v>
      </c>
      <c r="E275" s="4" t="s">
        <v>578</v>
      </c>
      <c r="F275" s="4" t="s">
        <v>699</v>
      </c>
      <c r="G275" s="4" t="s">
        <v>968</v>
      </c>
      <c r="H275" s="4" t="s">
        <v>1085</v>
      </c>
      <c r="I275" s="4" t="s">
        <v>1154</v>
      </c>
      <c r="J275" s="5" t="s">
        <v>1372</v>
      </c>
    </row>
    <row r="276" spans="1:10" ht="72" x14ac:dyDescent="0.25">
      <c r="A276" s="11">
        <v>274</v>
      </c>
      <c r="B276" s="6" t="s">
        <v>62</v>
      </c>
      <c r="C276" s="6" t="s">
        <v>339</v>
      </c>
      <c r="D276" s="6" t="s">
        <v>498</v>
      </c>
      <c r="E276" s="6" t="s">
        <v>498</v>
      </c>
      <c r="F276" s="6" t="s">
        <v>710</v>
      </c>
      <c r="G276" s="6" t="s">
        <v>1002</v>
      </c>
      <c r="H276" s="6" t="s">
        <v>1099</v>
      </c>
      <c r="I276" s="6" t="s">
        <v>1165</v>
      </c>
      <c r="J276" s="7" t="s">
        <v>1374</v>
      </c>
    </row>
    <row r="277" spans="1:10" ht="120" x14ac:dyDescent="0.25">
      <c r="A277" s="11">
        <v>275</v>
      </c>
      <c r="B277" s="6" t="s">
        <v>127</v>
      </c>
      <c r="C277" s="6" t="s">
        <v>398</v>
      </c>
      <c r="D277" s="6" t="s">
        <v>498</v>
      </c>
      <c r="E277" s="6" t="s">
        <v>498</v>
      </c>
      <c r="F277" s="6" t="s">
        <v>775</v>
      </c>
      <c r="G277" s="6" t="s">
        <v>1007</v>
      </c>
      <c r="H277" s="6" t="s">
        <v>1087</v>
      </c>
      <c r="I277" s="6" t="s">
        <v>1230</v>
      </c>
      <c r="J277" s="7" t="s">
        <v>1374</v>
      </c>
    </row>
    <row r="278" spans="1:10" ht="168" x14ac:dyDescent="0.25">
      <c r="A278" s="11">
        <v>276</v>
      </c>
      <c r="B278" s="8" t="s">
        <v>1424</v>
      </c>
      <c r="C278" s="8" t="s">
        <v>288</v>
      </c>
      <c r="D278" s="8" t="s">
        <v>502</v>
      </c>
      <c r="E278" s="8" t="s">
        <v>562</v>
      </c>
      <c r="F278" s="8" t="s">
        <v>1425</v>
      </c>
      <c r="G278" s="8" t="s">
        <v>942</v>
      </c>
      <c r="H278" s="8" t="s">
        <v>1091</v>
      </c>
      <c r="I278" s="8" t="s">
        <v>1426</v>
      </c>
      <c r="J278" s="9" t="s">
        <v>1378</v>
      </c>
    </row>
    <row r="279" spans="1:10" ht="156" x14ac:dyDescent="0.25">
      <c r="A279" s="11">
        <v>277</v>
      </c>
      <c r="B279" s="2" t="s">
        <v>1427</v>
      </c>
      <c r="C279" s="2" t="s">
        <v>423</v>
      </c>
      <c r="D279" s="2" t="s">
        <v>517</v>
      </c>
      <c r="E279" s="2" t="s">
        <v>627</v>
      </c>
      <c r="F279" s="2" t="s">
        <v>1428</v>
      </c>
      <c r="G279" s="2" t="s">
        <v>1051</v>
      </c>
      <c r="H279" s="2" t="s">
        <v>1085</v>
      </c>
      <c r="I279" s="2" t="s">
        <v>1429</v>
      </c>
      <c r="J279" s="3" t="s">
        <v>1380</v>
      </c>
    </row>
    <row r="280" spans="1:10" ht="144" x14ac:dyDescent="0.25">
      <c r="A280" s="11">
        <v>278</v>
      </c>
      <c r="B280" s="4" t="s">
        <v>99</v>
      </c>
      <c r="C280" s="4" t="s">
        <v>378</v>
      </c>
      <c r="D280" s="4" t="s">
        <v>518</v>
      </c>
      <c r="E280" s="4" t="s">
        <v>571</v>
      </c>
      <c r="F280" s="4" t="s">
        <v>747</v>
      </c>
      <c r="G280" s="4" t="s">
        <v>1027</v>
      </c>
      <c r="H280" s="4" t="s">
        <v>1087</v>
      </c>
      <c r="I280" s="4" t="s">
        <v>1202</v>
      </c>
      <c r="J280" s="5" t="s">
        <v>1374</v>
      </c>
    </row>
    <row r="281" spans="1:10" ht="120" x14ac:dyDescent="0.25">
      <c r="A281" s="11">
        <v>279</v>
      </c>
      <c r="B281" s="4" t="s">
        <v>63</v>
      </c>
      <c r="C281" s="4" t="s">
        <v>341</v>
      </c>
      <c r="D281" s="4" t="s">
        <v>533</v>
      </c>
      <c r="E281" s="4" t="s">
        <v>578</v>
      </c>
      <c r="F281" s="4" t="s">
        <v>711</v>
      </c>
      <c r="G281" s="4" t="s">
        <v>968</v>
      </c>
      <c r="H281" s="4" t="s">
        <v>1086</v>
      </c>
      <c r="I281" s="4" t="s">
        <v>1166</v>
      </c>
      <c r="J281" s="5" t="s">
        <v>1373</v>
      </c>
    </row>
    <row r="282" spans="1:10" ht="108" x14ac:dyDescent="0.25">
      <c r="A282" s="11">
        <v>280</v>
      </c>
      <c r="B282" s="6" t="s">
        <v>258</v>
      </c>
      <c r="C282" s="6" t="s">
        <v>396</v>
      </c>
      <c r="D282" s="6" t="s">
        <v>498</v>
      </c>
      <c r="E282" s="6" t="s">
        <v>498</v>
      </c>
      <c r="F282" s="6" t="s">
        <v>906</v>
      </c>
      <c r="G282" s="6" t="s">
        <v>1039</v>
      </c>
      <c r="H282" s="6" t="s">
        <v>1089</v>
      </c>
      <c r="I282" s="6" t="s">
        <v>1361</v>
      </c>
      <c r="J282" s="7" t="s">
        <v>1373</v>
      </c>
    </row>
    <row r="283" spans="1:10" ht="84" x14ac:dyDescent="0.25">
      <c r="A283" s="11">
        <v>281</v>
      </c>
      <c r="B283" s="2" t="s">
        <v>1539</v>
      </c>
      <c r="C283" s="2" t="s">
        <v>1540</v>
      </c>
      <c r="D283" s="2" t="s">
        <v>505</v>
      </c>
      <c r="E283" s="2" t="s">
        <v>505</v>
      </c>
      <c r="F283" s="2" t="s">
        <v>1541</v>
      </c>
      <c r="G283" s="2" t="s">
        <v>1542</v>
      </c>
      <c r="H283" s="2" t="s">
        <v>1543</v>
      </c>
      <c r="I283" s="2" t="s">
        <v>1544</v>
      </c>
      <c r="J283" s="3" t="s">
        <v>1382</v>
      </c>
    </row>
    <row r="284" spans="1:10" ht="84" x14ac:dyDescent="0.25">
      <c r="A284" s="11">
        <v>282</v>
      </c>
      <c r="B284" s="8" t="s">
        <v>1830</v>
      </c>
      <c r="C284" s="8" t="s">
        <v>1831</v>
      </c>
      <c r="D284" s="8" t="s">
        <v>498</v>
      </c>
      <c r="E284" s="8" t="s">
        <v>498</v>
      </c>
      <c r="F284" s="8" t="s">
        <v>1832</v>
      </c>
      <c r="G284" s="8" t="s">
        <v>987</v>
      </c>
      <c r="H284" s="8" t="s">
        <v>1495</v>
      </c>
      <c r="I284" s="8" t="s">
        <v>1833</v>
      </c>
      <c r="J284" s="9" t="s">
        <v>1373</v>
      </c>
    </row>
    <row r="285" spans="1:10" ht="96" x14ac:dyDescent="0.25">
      <c r="A285" s="11">
        <v>283</v>
      </c>
      <c r="B285" s="6" t="s">
        <v>189</v>
      </c>
      <c r="C285" s="6" t="s">
        <v>441</v>
      </c>
      <c r="D285" s="6" t="s">
        <v>514</v>
      </c>
      <c r="E285" s="6" t="s">
        <v>629</v>
      </c>
      <c r="F285" s="6" t="s">
        <v>837</v>
      </c>
      <c r="G285" s="6" t="s">
        <v>1056</v>
      </c>
      <c r="H285" s="6" t="s">
        <v>1085</v>
      </c>
      <c r="I285" s="6" t="s">
        <v>1292</v>
      </c>
      <c r="J285" s="7" t="s">
        <v>1372</v>
      </c>
    </row>
    <row r="286" spans="1:10" ht="84" x14ac:dyDescent="0.25">
      <c r="A286" s="11">
        <v>284</v>
      </c>
      <c r="B286" s="6" t="s">
        <v>21</v>
      </c>
      <c r="C286" s="6" t="s">
        <v>296</v>
      </c>
      <c r="D286" s="6" t="s">
        <v>497</v>
      </c>
      <c r="E286" s="6" t="s">
        <v>541</v>
      </c>
      <c r="F286" s="6" t="s">
        <v>669</v>
      </c>
      <c r="G286" s="6" t="s">
        <v>951</v>
      </c>
      <c r="H286" s="6" t="s">
        <v>1088</v>
      </c>
      <c r="I286" s="6" t="s">
        <v>1124</v>
      </c>
      <c r="J286" s="7" t="s">
        <v>1376</v>
      </c>
    </row>
    <row r="287" spans="1:10" ht="132" x14ac:dyDescent="0.25">
      <c r="A287" s="11">
        <v>285</v>
      </c>
      <c r="B287" s="4" t="s">
        <v>145</v>
      </c>
      <c r="C287" s="4" t="s">
        <v>416</v>
      </c>
      <c r="D287" s="4" t="s">
        <v>521</v>
      </c>
      <c r="E287" s="4" t="s">
        <v>622</v>
      </c>
      <c r="F287" s="4" t="s">
        <v>793</v>
      </c>
      <c r="G287" s="4" t="s">
        <v>1047</v>
      </c>
      <c r="H287" s="4" t="s">
        <v>1085</v>
      </c>
      <c r="I287" s="4" t="s">
        <v>1248</v>
      </c>
      <c r="J287" s="5" t="s">
        <v>1374</v>
      </c>
    </row>
    <row r="288" spans="1:10" ht="120" x14ac:dyDescent="0.25">
      <c r="A288" s="11">
        <v>286</v>
      </c>
      <c r="B288" s="4" t="s">
        <v>52</v>
      </c>
      <c r="C288" s="4" t="s">
        <v>330</v>
      </c>
      <c r="D288" s="4" t="s">
        <v>533</v>
      </c>
      <c r="E288" s="4" t="s">
        <v>578</v>
      </c>
      <c r="F288" s="4" t="s">
        <v>700</v>
      </c>
      <c r="G288" s="4" t="s">
        <v>968</v>
      </c>
      <c r="H288" s="4" t="s">
        <v>1085</v>
      </c>
      <c r="I288" s="4" t="s">
        <v>1155</v>
      </c>
      <c r="J288" s="5" t="s">
        <v>1372</v>
      </c>
    </row>
    <row r="289" spans="1:10" ht="96" x14ac:dyDescent="0.25">
      <c r="A289" s="11">
        <v>287</v>
      </c>
      <c r="B289" s="6" t="s">
        <v>229</v>
      </c>
      <c r="C289" s="6" t="s">
        <v>297</v>
      </c>
      <c r="D289" s="6" t="s">
        <v>530</v>
      </c>
      <c r="E289" s="6" t="s">
        <v>569</v>
      </c>
      <c r="F289" s="6" t="s">
        <v>877</v>
      </c>
      <c r="G289" s="6" t="s">
        <v>952</v>
      </c>
      <c r="H289" s="6" t="s">
        <v>1085</v>
      </c>
      <c r="I289" s="6" t="s">
        <v>1332</v>
      </c>
      <c r="J289" s="7" t="s">
        <v>1378</v>
      </c>
    </row>
    <row r="290" spans="1:10" ht="168" x14ac:dyDescent="0.25">
      <c r="A290" s="11">
        <v>288</v>
      </c>
      <c r="B290" s="6" t="s">
        <v>259</v>
      </c>
      <c r="C290" s="6" t="s">
        <v>305</v>
      </c>
      <c r="D290" s="6" t="s">
        <v>502</v>
      </c>
      <c r="E290" s="6" t="s">
        <v>545</v>
      </c>
      <c r="F290" s="6" t="s">
        <v>907</v>
      </c>
      <c r="G290" s="6" t="s">
        <v>920</v>
      </c>
      <c r="H290" s="6" t="s">
        <v>1088</v>
      </c>
      <c r="I290" s="6" t="s">
        <v>1362</v>
      </c>
      <c r="J290" s="7" t="s">
        <v>1374</v>
      </c>
    </row>
    <row r="291" spans="1:10" ht="168" x14ac:dyDescent="0.25">
      <c r="A291" s="11">
        <v>289</v>
      </c>
      <c r="B291" s="4" t="s">
        <v>129</v>
      </c>
      <c r="C291" s="4" t="s">
        <v>400</v>
      </c>
      <c r="D291" s="4" t="s">
        <v>502</v>
      </c>
      <c r="E291" s="4" t="s">
        <v>545</v>
      </c>
      <c r="F291" s="4" t="s">
        <v>777</v>
      </c>
      <c r="G291" s="4" t="s">
        <v>920</v>
      </c>
      <c r="H291" s="4" t="s">
        <v>1093</v>
      </c>
      <c r="I291" s="4" t="s">
        <v>1232</v>
      </c>
      <c r="J291" s="5" t="s">
        <v>1377</v>
      </c>
    </row>
    <row r="292" spans="1:10" ht="84" x14ac:dyDescent="0.25">
      <c r="A292" s="11">
        <v>290</v>
      </c>
      <c r="B292" s="2" t="s">
        <v>1745</v>
      </c>
      <c r="C292" s="2" t="s">
        <v>1745</v>
      </c>
      <c r="D292" s="2" t="s">
        <v>498</v>
      </c>
      <c r="E292" s="2" t="s">
        <v>498</v>
      </c>
      <c r="F292" s="2" t="s">
        <v>1746</v>
      </c>
      <c r="G292" s="2" t="s">
        <v>1747</v>
      </c>
      <c r="H292" s="2" t="s">
        <v>1484</v>
      </c>
      <c r="I292" s="2" t="s">
        <v>1748</v>
      </c>
      <c r="J292" s="3" t="s">
        <v>1375</v>
      </c>
    </row>
    <row r="293" spans="1:10" ht="120" x14ac:dyDescent="0.25">
      <c r="A293" s="11">
        <v>291</v>
      </c>
      <c r="B293" s="6" t="s">
        <v>4</v>
      </c>
      <c r="C293" s="6" t="s">
        <v>275</v>
      </c>
      <c r="D293" s="6" t="s">
        <v>503</v>
      </c>
      <c r="E293" s="6" t="s">
        <v>546</v>
      </c>
      <c r="F293" s="6" t="s">
        <v>652</v>
      </c>
      <c r="G293" s="6" t="s">
        <v>923</v>
      </c>
      <c r="H293" s="6" t="s">
        <v>1091</v>
      </c>
      <c r="I293" s="6" t="s">
        <v>1107</v>
      </c>
      <c r="J293" s="7" t="s">
        <v>1374</v>
      </c>
    </row>
    <row r="294" spans="1:10" ht="120" x14ac:dyDescent="0.25">
      <c r="A294" s="11">
        <v>292</v>
      </c>
      <c r="B294" s="2" t="s">
        <v>1433</v>
      </c>
      <c r="C294" s="2" t="s">
        <v>1433</v>
      </c>
      <c r="D294" s="2" t="s">
        <v>497</v>
      </c>
      <c r="E294" s="2" t="s">
        <v>541</v>
      </c>
      <c r="F294" s="2" t="s">
        <v>1434</v>
      </c>
      <c r="G294" s="2" t="s">
        <v>927</v>
      </c>
      <c r="H294" s="2" t="s">
        <v>1094</v>
      </c>
      <c r="I294" s="2" t="s">
        <v>1435</v>
      </c>
      <c r="J294" s="3" t="s">
        <v>1378</v>
      </c>
    </row>
    <row r="295" spans="1:10" ht="84" x14ac:dyDescent="0.25">
      <c r="A295" s="11">
        <v>293</v>
      </c>
      <c r="B295" s="6" t="s">
        <v>73</v>
      </c>
      <c r="C295" s="6" t="s">
        <v>273</v>
      </c>
      <c r="D295" s="6" t="s">
        <v>499</v>
      </c>
      <c r="E295" s="6" t="s">
        <v>542</v>
      </c>
      <c r="F295" s="6" t="s">
        <v>721</v>
      </c>
      <c r="G295" s="6" t="s">
        <v>925</v>
      </c>
      <c r="H295" s="6" t="s">
        <v>1093</v>
      </c>
      <c r="I295" s="6" t="s">
        <v>1176</v>
      </c>
      <c r="J295" s="7" t="s">
        <v>1377</v>
      </c>
    </row>
    <row r="296" spans="1:10" ht="120" x14ac:dyDescent="0.25">
      <c r="A296" s="11">
        <v>294</v>
      </c>
      <c r="B296" s="6" t="s">
        <v>15</v>
      </c>
      <c r="C296" s="6" t="s">
        <v>289</v>
      </c>
      <c r="D296" s="6" t="s">
        <v>503</v>
      </c>
      <c r="E296" s="6" t="s">
        <v>563</v>
      </c>
      <c r="F296" s="6" t="s">
        <v>663</v>
      </c>
      <c r="G296" s="6" t="s">
        <v>943</v>
      </c>
      <c r="H296" s="6" t="s">
        <v>1084</v>
      </c>
      <c r="I296" s="6" t="s">
        <v>1118</v>
      </c>
      <c r="J296" s="7" t="s">
        <v>1378</v>
      </c>
    </row>
    <row r="297" spans="1:10" ht="96" x14ac:dyDescent="0.25">
      <c r="A297" s="11">
        <v>295</v>
      </c>
      <c r="B297" s="4" t="s">
        <v>42</v>
      </c>
      <c r="C297" s="4" t="s">
        <v>313</v>
      </c>
      <c r="D297" s="4" t="s">
        <v>507</v>
      </c>
      <c r="E297" s="4" t="s">
        <v>588</v>
      </c>
      <c r="F297" s="4" t="s">
        <v>690</v>
      </c>
      <c r="G297" s="4" t="s">
        <v>976</v>
      </c>
      <c r="H297" s="4" t="s">
        <v>1086</v>
      </c>
      <c r="I297" s="4" t="s">
        <v>1145</v>
      </c>
      <c r="J297" s="5" t="s">
        <v>1377</v>
      </c>
    </row>
    <row r="298" spans="1:10" ht="132" x14ac:dyDescent="0.25">
      <c r="A298" s="11">
        <v>296</v>
      </c>
      <c r="B298" s="6" t="s">
        <v>178</v>
      </c>
      <c r="C298" s="6" t="s">
        <v>426</v>
      </c>
      <c r="D298" s="6" t="s">
        <v>512</v>
      </c>
      <c r="E298" s="6" t="s">
        <v>606</v>
      </c>
      <c r="F298" s="6" t="s">
        <v>826</v>
      </c>
      <c r="G298" s="6" t="s">
        <v>1019</v>
      </c>
      <c r="H298" s="6" t="s">
        <v>1086</v>
      </c>
      <c r="I298" s="6" t="s">
        <v>1281</v>
      </c>
      <c r="J298" s="7" t="s">
        <v>1375</v>
      </c>
    </row>
    <row r="299" spans="1:10" ht="60" x14ac:dyDescent="0.25">
      <c r="A299" s="11">
        <v>297</v>
      </c>
      <c r="B299" s="8" t="s">
        <v>1834</v>
      </c>
      <c r="C299" s="8" t="s">
        <v>1835</v>
      </c>
      <c r="D299" s="8" t="s">
        <v>500</v>
      </c>
      <c r="E299" s="8" t="s">
        <v>555</v>
      </c>
      <c r="F299" s="8" t="s">
        <v>1836</v>
      </c>
      <c r="G299" s="8" t="s">
        <v>933</v>
      </c>
      <c r="H299" s="8" t="s">
        <v>1799</v>
      </c>
      <c r="I299" s="8" t="s">
        <v>1837</v>
      </c>
      <c r="J299" s="9" t="s">
        <v>1373</v>
      </c>
    </row>
    <row r="300" spans="1:10" ht="108" x14ac:dyDescent="0.25">
      <c r="A300" s="13">
        <v>298</v>
      </c>
      <c r="B300" s="14" t="s">
        <v>1838</v>
      </c>
      <c r="C300" s="14" t="s">
        <v>424</v>
      </c>
      <c r="D300" s="14" t="s">
        <v>513</v>
      </c>
      <c r="E300" s="14" t="s">
        <v>551</v>
      </c>
      <c r="F300" s="14" t="s">
        <v>1839</v>
      </c>
      <c r="G300" s="14" t="s">
        <v>1005</v>
      </c>
      <c r="H300" s="14" t="s">
        <v>1799</v>
      </c>
      <c r="I300" s="14" t="s">
        <v>1840</v>
      </c>
      <c r="J300" s="15" t="s">
        <v>1373</v>
      </c>
    </row>
    <row r="301" spans="1:10" ht="156" x14ac:dyDescent="0.25">
      <c r="A301" s="11">
        <v>299</v>
      </c>
      <c r="B301" s="2" t="s">
        <v>1436</v>
      </c>
      <c r="C301" s="2" t="s">
        <v>423</v>
      </c>
      <c r="D301" s="2" t="s">
        <v>517</v>
      </c>
      <c r="E301" s="2" t="s">
        <v>1437</v>
      </c>
      <c r="F301" s="2" t="s">
        <v>1438</v>
      </c>
      <c r="G301" s="2" t="s">
        <v>1051</v>
      </c>
      <c r="H301" s="2" t="s">
        <v>1088</v>
      </c>
      <c r="I301" s="2" t="s">
        <v>1439</v>
      </c>
      <c r="J301" s="3" t="s">
        <v>1381</v>
      </c>
    </row>
    <row r="302" spans="1:10" ht="192" x14ac:dyDescent="0.25">
      <c r="A302" s="11">
        <v>300</v>
      </c>
      <c r="B302" s="6" t="s">
        <v>120</v>
      </c>
      <c r="C302" s="6" t="s">
        <v>392</v>
      </c>
      <c r="D302" s="6" t="s">
        <v>528</v>
      </c>
      <c r="E302" s="6" t="s">
        <v>614</v>
      </c>
      <c r="F302" s="6" t="s">
        <v>768</v>
      </c>
      <c r="G302" s="6" t="s">
        <v>1033</v>
      </c>
      <c r="H302" s="6" t="s">
        <v>1085</v>
      </c>
      <c r="I302" s="6" t="s">
        <v>1223</v>
      </c>
      <c r="J302" s="7" t="s">
        <v>1373</v>
      </c>
    </row>
    <row r="303" spans="1:10" ht="84" x14ac:dyDescent="0.25">
      <c r="A303" s="11">
        <v>301</v>
      </c>
      <c r="B303" s="4" t="s">
        <v>163</v>
      </c>
      <c r="C303" s="4" t="s">
        <v>345</v>
      </c>
      <c r="D303" s="4" t="s">
        <v>498</v>
      </c>
      <c r="E303" s="4" t="s">
        <v>498</v>
      </c>
      <c r="F303" s="4" t="s">
        <v>811</v>
      </c>
      <c r="G303" s="4" t="s">
        <v>987</v>
      </c>
      <c r="H303" s="4" t="s">
        <v>1099</v>
      </c>
      <c r="I303" s="4" t="s">
        <v>1266</v>
      </c>
      <c r="J303" s="5" t="s">
        <v>1378</v>
      </c>
    </row>
    <row r="304" spans="1:10" ht="120" x14ac:dyDescent="0.25">
      <c r="A304" s="11">
        <v>302</v>
      </c>
      <c r="B304" s="2" t="s">
        <v>1841</v>
      </c>
      <c r="C304" s="2" t="s">
        <v>1842</v>
      </c>
      <c r="D304" s="2" t="s">
        <v>498</v>
      </c>
      <c r="E304" s="2" t="s">
        <v>498</v>
      </c>
      <c r="F304" s="2" t="s">
        <v>1843</v>
      </c>
      <c r="G304" s="2" t="s">
        <v>1007</v>
      </c>
      <c r="H304" s="2" t="s">
        <v>1484</v>
      </c>
      <c r="I304" s="2" t="s">
        <v>1844</v>
      </c>
      <c r="J304" s="3" t="s">
        <v>1373</v>
      </c>
    </row>
    <row r="305" spans="1:10" ht="132" x14ac:dyDescent="0.25">
      <c r="A305" s="11">
        <v>303</v>
      </c>
      <c r="B305" s="8" t="s">
        <v>1623</v>
      </c>
      <c r="C305" s="8" t="s">
        <v>1624</v>
      </c>
      <c r="D305" s="8" t="s">
        <v>499</v>
      </c>
      <c r="E305" s="8" t="s">
        <v>542</v>
      </c>
      <c r="F305" s="8" t="s">
        <v>1625</v>
      </c>
      <c r="G305" s="8" t="s">
        <v>970</v>
      </c>
      <c r="H305" s="8" t="s">
        <v>1495</v>
      </c>
      <c r="I305" s="8" t="s">
        <v>1626</v>
      </c>
      <c r="J305" s="9" t="s">
        <v>1379</v>
      </c>
    </row>
    <row r="306" spans="1:10" ht="156" x14ac:dyDescent="0.25">
      <c r="A306" s="11">
        <v>304</v>
      </c>
      <c r="B306" s="8" t="s">
        <v>1388</v>
      </c>
      <c r="C306" s="8" t="s">
        <v>429</v>
      </c>
      <c r="D306" s="8" t="s">
        <v>522</v>
      </c>
      <c r="E306" s="8" t="s">
        <v>591</v>
      </c>
      <c r="F306" s="8" t="s">
        <v>1389</v>
      </c>
      <c r="G306" s="8" t="s">
        <v>990</v>
      </c>
      <c r="H306" s="8" t="s">
        <v>1086</v>
      </c>
      <c r="I306" s="8" t="s">
        <v>1390</v>
      </c>
      <c r="J306" s="9" t="s">
        <v>1374</v>
      </c>
    </row>
    <row r="307" spans="1:10" ht="132" x14ac:dyDescent="0.25">
      <c r="A307" s="11">
        <v>305</v>
      </c>
      <c r="B307" s="8" t="s">
        <v>1845</v>
      </c>
      <c r="C307" s="8" t="s">
        <v>1846</v>
      </c>
      <c r="D307" s="8" t="s">
        <v>510</v>
      </c>
      <c r="E307" s="8" t="s">
        <v>552</v>
      </c>
      <c r="F307" s="8" t="s">
        <v>1847</v>
      </c>
      <c r="G307" s="8" t="s">
        <v>958</v>
      </c>
      <c r="H307" s="8" t="s">
        <v>1459</v>
      </c>
      <c r="I307" s="8" t="s">
        <v>1848</v>
      </c>
      <c r="J307" s="9" t="s">
        <v>1373</v>
      </c>
    </row>
    <row r="308" spans="1:10" ht="72" x14ac:dyDescent="0.25">
      <c r="A308" s="11">
        <v>306</v>
      </c>
      <c r="B308" s="6" t="s">
        <v>101</v>
      </c>
      <c r="C308" s="6" t="s">
        <v>376</v>
      </c>
      <c r="D308" s="6" t="s">
        <v>525</v>
      </c>
      <c r="E308" s="6" t="s">
        <v>564</v>
      </c>
      <c r="F308" s="6" t="s">
        <v>749</v>
      </c>
      <c r="G308" s="6" t="s">
        <v>1006</v>
      </c>
      <c r="H308" s="6" t="s">
        <v>1088</v>
      </c>
      <c r="I308" s="6" t="s">
        <v>1204</v>
      </c>
      <c r="J308" s="7" t="s">
        <v>1376</v>
      </c>
    </row>
    <row r="309" spans="1:10" ht="120" x14ac:dyDescent="0.25">
      <c r="A309" s="11">
        <v>307</v>
      </c>
      <c r="B309" s="6" t="s">
        <v>149</v>
      </c>
      <c r="C309" s="6" t="s">
        <v>420</v>
      </c>
      <c r="D309" s="6" t="s">
        <v>498</v>
      </c>
      <c r="E309" s="6" t="s">
        <v>498</v>
      </c>
      <c r="F309" s="6" t="s">
        <v>797</v>
      </c>
      <c r="G309" s="6" t="s">
        <v>1007</v>
      </c>
      <c r="H309" s="6" t="s">
        <v>1093</v>
      </c>
      <c r="I309" s="6" t="s">
        <v>1252</v>
      </c>
      <c r="J309" s="7" t="s">
        <v>1377</v>
      </c>
    </row>
    <row r="310" spans="1:10" ht="156" x14ac:dyDescent="0.25">
      <c r="A310" s="11">
        <v>308</v>
      </c>
      <c r="B310" s="6" t="s">
        <v>115</v>
      </c>
      <c r="C310" s="6" t="s">
        <v>386</v>
      </c>
      <c r="D310" s="6" t="s">
        <v>508</v>
      </c>
      <c r="E310" s="6" t="s">
        <v>611</v>
      </c>
      <c r="F310" s="6" t="s">
        <v>763</v>
      </c>
      <c r="G310" s="6" t="s">
        <v>1029</v>
      </c>
      <c r="H310" s="6" t="s">
        <v>1085</v>
      </c>
      <c r="I310" s="6" t="s">
        <v>1218</v>
      </c>
      <c r="J310" s="7" t="s">
        <v>1374</v>
      </c>
    </row>
    <row r="311" spans="1:10" ht="204" x14ac:dyDescent="0.25">
      <c r="A311" s="11">
        <v>309</v>
      </c>
      <c r="B311" s="4" t="s">
        <v>98</v>
      </c>
      <c r="C311" s="4" t="s">
        <v>320</v>
      </c>
      <c r="D311" s="4" t="s">
        <v>526</v>
      </c>
      <c r="E311" s="4" t="s">
        <v>587</v>
      </c>
      <c r="F311" s="4" t="s">
        <v>746</v>
      </c>
      <c r="G311" s="4" t="s">
        <v>986</v>
      </c>
      <c r="H311" s="4" t="s">
        <v>1088</v>
      </c>
      <c r="I311" s="4" t="s">
        <v>1201</v>
      </c>
      <c r="J311" s="5" t="s">
        <v>1376</v>
      </c>
    </row>
    <row r="312" spans="1:10" ht="168" x14ac:dyDescent="0.25">
      <c r="A312" s="11">
        <v>310</v>
      </c>
      <c r="B312" s="4" t="s">
        <v>29</v>
      </c>
      <c r="C312" s="4" t="s">
        <v>306</v>
      </c>
      <c r="D312" s="4" t="s">
        <v>524</v>
      </c>
      <c r="E312" s="4" t="s">
        <v>576</v>
      </c>
      <c r="F312" s="4" t="s">
        <v>677</v>
      </c>
      <c r="G312" s="4" t="s">
        <v>963</v>
      </c>
      <c r="H312" s="4" t="s">
        <v>1085</v>
      </c>
      <c r="I312" s="4" t="s">
        <v>1132</v>
      </c>
      <c r="J312" s="5" t="s">
        <v>1378</v>
      </c>
    </row>
    <row r="313" spans="1:10" ht="168" x14ac:dyDescent="0.25">
      <c r="A313" s="11">
        <v>311</v>
      </c>
      <c r="B313" s="6" t="s">
        <v>7</v>
      </c>
      <c r="C313" s="6" t="s">
        <v>278</v>
      </c>
      <c r="D313" s="6" t="s">
        <v>503</v>
      </c>
      <c r="E313" s="6" t="s">
        <v>546</v>
      </c>
      <c r="F313" s="6" t="s">
        <v>655</v>
      </c>
      <c r="G313" s="6" t="s">
        <v>930</v>
      </c>
      <c r="H313" s="6" t="s">
        <v>1091</v>
      </c>
      <c r="I313" s="6" t="s">
        <v>1110</v>
      </c>
      <c r="J313" s="7" t="s">
        <v>1376</v>
      </c>
    </row>
    <row r="314" spans="1:10" ht="144" x14ac:dyDescent="0.25">
      <c r="A314" s="11">
        <v>312</v>
      </c>
      <c r="B314" s="4" t="s">
        <v>240</v>
      </c>
      <c r="C314" s="4" t="s">
        <v>480</v>
      </c>
      <c r="D314" s="4" t="s">
        <v>527</v>
      </c>
      <c r="E314" s="4" t="s">
        <v>640</v>
      </c>
      <c r="F314" s="4" t="s">
        <v>888</v>
      </c>
      <c r="G314" s="4" t="s">
        <v>1072</v>
      </c>
      <c r="H314" s="4" t="s">
        <v>1084</v>
      </c>
      <c r="I314" s="4" t="s">
        <v>1343</v>
      </c>
      <c r="J314" s="5" t="s">
        <v>1375</v>
      </c>
    </row>
    <row r="315" spans="1:10" ht="156" x14ac:dyDescent="0.25">
      <c r="A315" s="11">
        <v>313</v>
      </c>
      <c r="B315" s="4" t="s">
        <v>169</v>
      </c>
      <c r="C315" s="4" t="s">
        <v>434</v>
      </c>
      <c r="D315" s="4" t="s">
        <v>531</v>
      </c>
      <c r="E315" s="4" t="s">
        <v>616</v>
      </c>
      <c r="F315" s="4" t="s">
        <v>817</v>
      </c>
      <c r="G315" s="4" t="s">
        <v>1034</v>
      </c>
      <c r="H315" s="4" t="s">
        <v>1085</v>
      </c>
      <c r="I315" s="4" t="s">
        <v>1272</v>
      </c>
      <c r="J315" s="5" t="s">
        <v>1378</v>
      </c>
    </row>
    <row r="316" spans="1:10" ht="108" x14ac:dyDescent="0.25">
      <c r="A316" s="11">
        <v>314</v>
      </c>
      <c r="B316" s="4" t="s">
        <v>81</v>
      </c>
      <c r="C316" s="4" t="s">
        <v>346</v>
      </c>
      <c r="D316" s="4" t="s">
        <v>498</v>
      </c>
      <c r="E316" s="4" t="s">
        <v>498</v>
      </c>
      <c r="F316" s="4" t="s">
        <v>729</v>
      </c>
      <c r="G316" s="4" t="s">
        <v>1008</v>
      </c>
      <c r="H316" s="4" t="s">
        <v>1094</v>
      </c>
      <c r="I316" s="4" t="s">
        <v>1184</v>
      </c>
      <c r="J316" s="5" t="s">
        <v>1376</v>
      </c>
    </row>
    <row r="317" spans="1:10" ht="156" x14ac:dyDescent="0.25">
      <c r="A317" s="11">
        <v>315</v>
      </c>
      <c r="B317" s="6" t="s">
        <v>171</v>
      </c>
      <c r="C317" s="6" t="s">
        <v>386</v>
      </c>
      <c r="D317" s="6" t="s">
        <v>508</v>
      </c>
      <c r="E317" s="6" t="s">
        <v>611</v>
      </c>
      <c r="F317" s="6" t="s">
        <v>819</v>
      </c>
      <c r="G317" s="6" t="s">
        <v>1029</v>
      </c>
      <c r="H317" s="6" t="s">
        <v>1085</v>
      </c>
      <c r="I317" s="6" t="s">
        <v>1274</v>
      </c>
      <c r="J317" s="7" t="s">
        <v>1380</v>
      </c>
    </row>
    <row r="318" spans="1:10" ht="168" x14ac:dyDescent="0.25">
      <c r="A318" s="11">
        <v>316</v>
      </c>
      <c r="B318" s="4" t="s">
        <v>238</v>
      </c>
      <c r="C318" s="4" t="s">
        <v>478</v>
      </c>
      <c r="D318" s="4" t="s">
        <v>516</v>
      </c>
      <c r="E318" s="4" t="s">
        <v>568</v>
      </c>
      <c r="F318" s="4" t="s">
        <v>886</v>
      </c>
      <c r="G318" s="4" t="s">
        <v>1043</v>
      </c>
      <c r="H318" s="4" t="s">
        <v>1096</v>
      </c>
      <c r="I318" s="4" t="s">
        <v>1341</v>
      </c>
      <c r="J318" s="5" t="s">
        <v>1377</v>
      </c>
    </row>
    <row r="319" spans="1:10" ht="132" x14ac:dyDescent="0.25">
      <c r="A319" s="11">
        <v>317</v>
      </c>
      <c r="B319" s="6" t="s">
        <v>28</v>
      </c>
      <c r="C319" s="6" t="s">
        <v>302</v>
      </c>
      <c r="D319" s="6" t="s">
        <v>510</v>
      </c>
      <c r="E319" s="6" t="s">
        <v>552</v>
      </c>
      <c r="F319" s="6" t="s">
        <v>676</v>
      </c>
      <c r="G319" s="6" t="s">
        <v>958</v>
      </c>
      <c r="H319" s="6" t="s">
        <v>1087</v>
      </c>
      <c r="I319" s="6" t="s">
        <v>1131</v>
      </c>
      <c r="J319" s="7" t="s">
        <v>1377</v>
      </c>
    </row>
    <row r="320" spans="1:10" ht="156" x14ac:dyDescent="0.25">
      <c r="A320" s="11">
        <v>318</v>
      </c>
      <c r="B320" s="4" t="s">
        <v>211</v>
      </c>
      <c r="C320" s="4" t="s">
        <v>460</v>
      </c>
      <c r="D320" s="4" t="s">
        <v>527</v>
      </c>
      <c r="E320" s="4" t="s">
        <v>581</v>
      </c>
      <c r="F320" s="4" t="s">
        <v>859</v>
      </c>
      <c r="G320" s="4" t="s">
        <v>978</v>
      </c>
      <c r="H320" s="4" t="s">
        <v>1087</v>
      </c>
      <c r="I320" s="4" t="s">
        <v>1314</v>
      </c>
      <c r="J320" s="5" t="s">
        <v>1378</v>
      </c>
    </row>
    <row r="321" spans="1:10" ht="84" x14ac:dyDescent="0.25">
      <c r="A321" s="11">
        <v>319</v>
      </c>
      <c r="B321" s="8" t="s">
        <v>1627</v>
      </c>
      <c r="C321" s="8" t="s">
        <v>1628</v>
      </c>
      <c r="D321" s="8" t="s">
        <v>499</v>
      </c>
      <c r="E321" s="8" t="s">
        <v>542</v>
      </c>
      <c r="F321" s="8" t="s">
        <v>1629</v>
      </c>
      <c r="G321" s="8" t="s">
        <v>1630</v>
      </c>
      <c r="H321" s="8" t="s">
        <v>1484</v>
      </c>
      <c r="I321" s="8" t="s">
        <v>1631</v>
      </c>
      <c r="J321" s="9" t="s">
        <v>1379</v>
      </c>
    </row>
    <row r="322" spans="1:10" ht="120" x14ac:dyDescent="0.25">
      <c r="A322" s="11">
        <v>320</v>
      </c>
      <c r="B322" s="6" t="s">
        <v>89</v>
      </c>
      <c r="C322" s="6" t="s">
        <v>372</v>
      </c>
      <c r="D322" s="6" t="s">
        <v>498</v>
      </c>
      <c r="E322" s="6" t="s">
        <v>498</v>
      </c>
      <c r="F322" s="6" t="s">
        <v>737</v>
      </c>
      <c r="G322" s="6" t="s">
        <v>1007</v>
      </c>
      <c r="H322" s="6" t="s">
        <v>1093</v>
      </c>
      <c r="I322" s="6" t="s">
        <v>1192</v>
      </c>
      <c r="J322" s="7" t="s">
        <v>1373</v>
      </c>
    </row>
    <row r="323" spans="1:10" ht="168" x14ac:dyDescent="0.25">
      <c r="A323" s="11">
        <v>321</v>
      </c>
      <c r="B323" s="6" t="s">
        <v>80</v>
      </c>
      <c r="C323" s="6" t="s">
        <v>361</v>
      </c>
      <c r="D323" s="6" t="s">
        <v>509</v>
      </c>
      <c r="E323" s="6" t="s">
        <v>604</v>
      </c>
      <c r="F323" s="6" t="s">
        <v>728</v>
      </c>
      <c r="G323" s="6" t="s">
        <v>1017</v>
      </c>
      <c r="H323" s="6" t="s">
        <v>1086</v>
      </c>
      <c r="I323" s="6" t="s">
        <v>1183</v>
      </c>
      <c r="J323" s="7" t="s">
        <v>1373</v>
      </c>
    </row>
    <row r="324" spans="1:10" ht="156" x14ac:dyDescent="0.25">
      <c r="A324" s="11">
        <v>322</v>
      </c>
      <c r="B324" s="6" t="s">
        <v>119</v>
      </c>
      <c r="C324" s="6" t="s">
        <v>391</v>
      </c>
      <c r="D324" s="6" t="s">
        <v>531</v>
      </c>
      <c r="E324" s="6" t="s">
        <v>615</v>
      </c>
      <c r="F324" s="6" t="s">
        <v>767</v>
      </c>
      <c r="G324" s="6" t="s">
        <v>1034</v>
      </c>
      <c r="H324" s="6" t="s">
        <v>1086</v>
      </c>
      <c r="I324" s="6" t="s">
        <v>1222</v>
      </c>
      <c r="J324" s="7" t="s">
        <v>1378</v>
      </c>
    </row>
    <row r="325" spans="1:10" ht="120" x14ac:dyDescent="0.25">
      <c r="A325" s="11">
        <v>323</v>
      </c>
      <c r="B325" s="4" t="s">
        <v>104</v>
      </c>
      <c r="C325" s="4" t="s">
        <v>312</v>
      </c>
      <c r="D325" s="4" t="s">
        <v>533</v>
      </c>
      <c r="E325" s="4" t="s">
        <v>578</v>
      </c>
      <c r="F325" s="4" t="s">
        <v>752</v>
      </c>
      <c r="G325" s="4" t="s">
        <v>968</v>
      </c>
      <c r="H325" s="4" t="s">
        <v>1085</v>
      </c>
      <c r="I325" s="4" t="s">
        <v>1207</v>
      </c>
      <c r="J325" s="5" t="s">
        <v>1381</v>
      </c>
    </row>
    <row r="326" spans="1:10" ht="84" x14ac:dyDescent="0.25">
      <c r="A326" s="11">
        <v>324</v>
      </c>
      <c r="B326" s="4" t="s">
        <v>162</v>
      </c>
      <c r="C326" s="4" t="s">
        <v>364</v>
      </c>
      <c r="D326" s="4" t="s">
        <v>498</v>
      </c>
      <c r="E326" s="4" t="s">
        <v>498</v>
      </c>
      <c r="F326" s="4" t="s">
        <v>810</v>
      </c>
      <c r="G326" s="4" t="s">
        <v>979</v>
      </c>
      <c r="H326" s="4" t="s">
        <v>1088</v>
      </c>
      <c r="I326" s="4" t="s">
        <v>1265</v>
      </c>
      <c r="J326" s="5" t="s">
        <v>1378</v>
      </c>
    </row>
    <row r="327" spans="1:10" ht="156" x14ac:dyDescent="0.25">
      <c r="A327" s="11">
        <v>325</v>
      </c>
      <c r="B327" s="4" t="s">
        <v>130</v>
      </c>
      <c r="C327" s="4" t="s">
        <v>401</v>
      </c>
      <c r="D327" s="4" t="s">
        <v>501</v>
      </c>
      <c r="E327" s="4" t="s">
        <v>621</v>
      </c>
      <c r="F327" s="4" t="s">
        <v>778</v>
      </c>
      <c r="G327" s="4" t="s">
        <v>954</v>
      </c>
      <c r="H327" s="4" t="s">
        <v>1088</v>
      </c>
      <c r="I327" s="4" t="s">
        <v>1233</v>
      </c>
      <c r="J327" s="5" t="s">
        <v>1374</v>
      </c>
    </row>
    <row r="328" spans="1:10" ht="120" x14ac:dyDescent="0.25">
      <c r="A328" s="11">
        <v>326</v>
      </c>
      <c r="B328" s="6" t="s">
        <v>146</v>
      </c>
      <c r="C328" s="6" t="s">
        <v>417</v>
      </c>
      <c r="D328" s="6" t="s">
        <v>524</v>
      </c>
      <c r="E328" s="6" t="s">
        <v>561</v>
      </c>
      <c r="F328" s="6" t="s">
        <v>794</v>
      </c>
      <c r="G328" s="6" t="s">
        <v>1046</v>
      </c>
      <c r="H328" s="6" t="s">
        <v>1086</v>
      </c>
      <c r="I328" s="6" t="s">
        <v>1249</v>
      </c>
      <c r="J328" s="7" t="s">
        <v>1379</v>
      </c>
    </row>
    <row r="329" spans="1:10" ht="108" x14ac:dyDescent="0.25">
      <c r="A329" s="11">
        <v>327</v>
      </c>
      <c r="B329" s="6" t="s">
        <v>256</v>
      </c>
      <c r="C329" s="6" t="s">
        <v>488</v>
      </c>
      <c r="D329" s="6" t="s">
        <v>498</v>
      </c>
      <c r="E329" s="6" t="s">
        <v>498</v>
      </c>
      <c r="F329" s="6" t="s">
        <v>904</v>
      </c>
      <c r="G329" s="6" t="s">
        <v>1077</v>
      </c>
      <c r="H329" s="6" t="s">
        <v>1087</v>
      </c>
      <c r="I329" s="6" t="s">
        <v>1359</v>
      </c>
      <c r="J329" s="7" t="s">
        <v>1376</v>
      </c>
    </row>
    <row r="330" spans="1:10" ht="156" x14ac:dyDescent="0.25">
      <c r="A330" s="11">
        <v>328</v>
      </c>
      <c r="B330" s="6" t="s">
        <v>251</v>
      </c>
      <c r="C330" s="6" t="s">
        <v>357</v>
      </c>
      <c r="D330" s="6" t="s">
        <v>527</v>
      </c>
      <c r="E330" s="6" t="s">
        <v>603</v>
      </c>
      <c r="F330" s="6" t="s">
        <v>899</v>
      </c>
      <c r="G330" s="6" t="s">
        <v>1016</v>
      </c>
      <c r="H330" s="6" t="s">
        <v>1085</v>
      </c>
      <c r="I330" s="6" t="s">
        <v>1354</v>
      </c>
      <c r="J330" s="7" t="s">
        <v>1378</v>
      </c>
    </row>
    <row r="331" spans="1:10" ht="156" x14ac:dyDescent="0.25">
      <c r="A331" s="11">
        <v>329</v>
      </c>
      <c r="B331" s="8" t="s">
        <v>1849</v>
      </c>
      <c r="C331" s="8" t="s">
        <v>423</v>
      </c>
      <c r="D331" s="8" t="s">
        <v>517</v>
      </c>
      <c r="E331" s="8" t="s">
        <v>627</v>
      </c>
      <c r="F331" s="8" t="s">
        <v>1850</v>
      </c>
      <c r="G331" s="8" t="s">
        <v>1051</v>
      </c>
      <c r="H331" s="8" t="s">
        <v>1464</v>
      </c>
      <c r="I331" s="8" t="s">
        <v>1851</v>
      </c>
      <c r="J331" s="9" t="s">
        <v>1373</v>
      </c>
    </row>
    <row r="332" spans="1:10" ht="144" x14ac:dyDescent="0.25">
      <c r="A332" s="11">
        <v>330</v>
      </c>
      <c r="B332" s="2" t="s">
        <v>1852</v>
      </c>
      <c r="C332" s="2" t="s">
        <v>1853</v>
      </c>
      <c r="D332" s="2" t="s">
        <v>521</v>
      </c>
      <c r="E332" s="2" t="s">
        <v>1854</v>
      </c>
      <c r="F332" s="2" t="s">
        <v>1855</v>
      </c>
      <c r="G332" s="2" t="s">
        <v>1784</v>
      </c>
      <c r="H332" s="2" t="s">
        <v>1464</v>
      </c>
      <c r="I332" s="2" t="s">
        <v>1856</v>
      </c>
      <c r="J332" s="3" t="s">
        <v>1373</v>
      </c>
    </row>
    <row r="333" spans="1:10" ht="96" x14ac:dyDescent="0.25">
      <c r="A333" s="11">
        <v>331</v>
      </c>
      <c r="B333" s="6" t="s">
        <v>54</v>
      </c>
      <c r="C333" s="6" t="s">
        <v>331</v>
      </c>
      <c r="D333" s="6" t="s">
        <v>520</v>
      </c>
      <c r="E333" s="6" t="s">
        <v>573</v>
      </c>
      <c r="F333" s="6" t="s">
        <v>702</v>
      </c>
      <c r="G333" s="6" t="s">
        <v>994</v>
      </c>
      <c r="H333" s="6" t="s">
        <v>1086</v>
      </c>
      <c r="I333" s="6" t="s">
        <v>1157</v>
      </c>
      <c r="J333" s="7" t="s">
        <v>1380</v>
      </c>
    </row>
    <row r="334" spans="1:10" ht="84" x14ac:dyDescent="0.25">
      <c r="A334" s="11">
        <v>332</v>
      </c>
      <c r="B334" s="6" t="s">
        <v>31</v>
      </c>
      <c r="C334" s="6" t="s">
        <v>310</v>
      </c>
      <c r="D334" s="6" t="s">
        <v>498</v>
      </c>
      <c r="E334" s="6" t="s">
        <v>498</v>
      </c>
      <c r="F334" s="6" t="s">
        <v>679</v>
      </c>
      <c r="G334" s="6" t="s">
        <v>941</v>
      </c>
      <c r="H334" s="6" t="s">
        <v>1094</v>
      </c>
      <c r="I334" s="6" t="s">
        <v>1134</v>
      </c>
      <c r="J334" s="7" t="s">
        <v>1377</v>
      </c>
    </row>
    <row r="335" spans="1:10" ht="132" x14ac:dyDescent="0.25">
      <c r="A335" s="11">
        <v>333</v>
      </c>
      <c r="B335" s="4" t="s">
        <v>261</v>
      </c>
      <c r="C335" s="4" t="s">
        <v>491</v>
      </c>
      <c r="D335" s="4" t="s">
        <v>510</v>
      </c>
      <c r="E335" s="4" t="s">
        <v>645</v>
      </c>
      <c r="F335" s="4" t="s">
        <v>909</v>
      </c>
      <c r="G335" s="4" t="s">
        <v>1078</v>
      </c>
      <c r="H335" s="4" t="s">
        <v>1086</v>
      </c>
      <c r="I335" s="4" t="s">
        <v>1364</v>
      </c>
      <c r="J335" s="5" t="s">
        <v>1373</v>
      </c>
    </row>
    <row r="336" spans="1:10" ht="60" x14ac:dyDescent="0.25">
      <c r="A336" s="11">
        <v>334</v>
      </c>
      <c r="B336" s="6" t="s">
        <v>36</v>
      </c>
      <c r="C336" s="6" t="s">
        <v>317</v>
      </c>
      <c r="D336" s="6" t="s">
        <v>523</v>
      </c>
      <c r="E336" s="6" t="s">
        <v>583</v>
      </c>
      <c r="F336" s="6" t="s">
        <v>684</v>
      </c>
      <c r="G336" s="6" t="s">
        <v>982</v>
      </c>
      <c r="H336" s="6" t="s">
        <v>1087</v>
      </c>
      <c r="I336" s="6" t="s">
        <v>1139</v>
      </c>
      <c r="J336" s="7" t="s">
        <v>1378</v>
      </c>
    </row>
    <row r="337" spans="1:10" ht="132" x14ac:dyDescent="0.25">
      <c r="A337" s="11">
        <v>335</v>
      </c>
      <c r="B337" s="6" t="s">
        <v>237</v>
      </c>
      <c r="C337" s="6" t="s">
        <v>477</v>
      </c>
      <c r="D337" s="6" t="s">
        <v>520</v>
      </c>
      <c r="E337" s="6" t="s">
        <v>573</v>
      </c>
      <c r="F337" s="6" t="s">
        <v>885</v>
      </c>
      <c r="G337" s="6" t="s">
        <v>1067</v>
      </c>
      <c r="H337" s="6" t="s">
        <v>1097</v>
      </c>
      <c r="I337" s="6" t="s">
        <v>1340</v>
      </c>
      <c r="J337" s="7" t="s">
        <v>1373</v>
      </c>
    </row>
    <row r="338" spans="1:10" ht="120" x14ac:dyDescent="0.25">
      <c r="A338" s="11">
        <v>336</v>
      </c>
      <c r="B338" s="4" t="s">
        <v>134</v>
      </c>
      <c r="C338" s="4" t="s">
        <v>404</v>
      </c>
      <c r="D338" s="4" t="s">
        <v>498</v>
      </c>
      <c r="E338" s="4" t="s">
        <v>498</v>
      </c>
      <c r="F338" s="4" t="s">
        <v>782</v>
      </c>
      <c r="G338" s="4" t="s">
        <v>1022</v>
      </c>
      <c r="H338" s="4" t="s">
        <v>1087</v>
      </c>
      <c r="I338" s="4" t="s">
        <v>1237</v>
      </c>
      <c r="J338" s="5" t="s">
        <v>1379</v>
      </c>
    </row>
    <row r="339" spans="1:10" ht="156" x14ac:dyDescent="0.25">
      <c r="A339" s="11">
        <v>337</v>
      </c>
      <c r="B339" s="2" t="s">
        <v>1749</v>
      </c>
      <c r="C339" s="2" t="s">
        <v>1750</v>
      </c>
      <c r="D339" s="2" t="s">
        <v>509</v>
      </c>
      <c r="E339" s="2" t="s">
        <v>590</v>
      </c>
      <c r="F339" s="2" t="s">
        <v>1751</v>
      </c>
      <c r="G339" s="2" t="s">
        <v>989</v>
      </c>
      <c r="H339" s="2" t="s">
        <v>1495</v>
      </c>
      <c r="I339" s="2" t="s">
        <v>1752</v>
      </c>
      <c r="J339" s="3" t="s">
        <v>1375</v>
      </c>
    </row>
    <row r="340" spans="1:10" ht="156" x14ac:dyDescent="0.25">
      <c r="A340" s="11">
        <v>338</v>
      </c>
      <c r="B340" s="4" t="s">
        <v>109</v>
      </c>
      <c r="C340" s="4" t="s">
        <v>384</v>
      </c>
      <c r="D340" s="4" t="s">
        <v>519</v>
      </c>
      <c r="E340" s="4" t="s">
        <v>557</v>
      </c>
      <c r="F340" s="4" t="s">
        <v>757</v>
      </c>
      <c r="G340" s="4" t="s">
        <v>967</v>
      </c>
      <c r="H340" s="4" t="s">
        <v>1086</v>
      </c>
      <c r="I340" s="4" t="s">
        <v>1212</v>
      </c>
      <c r="J340" s="5" t="s">
        <v>1378</v>
      </c>
    </row>
    <row r="341" spans="1:10" ht="108" x14ac:dyDescent="0.25">
      <c r="A341" s="11">
        <v>339</v>
      </c>
      <c r="B341" s="4" t="s">
        <v>233</v>
      </c>
      <c r="C341" s="4" t="s">
        <v>473</v>
      </c>
      <c r="D341" s="4" t="s">
        <v>523</v>
      </c>
      <c r="E341" s="4" t="s">
        <v>637</v>
      </c>
      <c r="F341" s="4" t="s">
        <v>881</v>
      </c>
      <c r="G341" s="4" t="s">
        <v>1070</v>
      </c>
      <c r="H341" s="4" t="s">
        <v>1087</v>
      </c>
      <c r="I341" s="4" t="s">
        <v>1336</v>
      </c>
      <c r="J341" s="5" t="s">
        <v>1378</v>
      </c>
    </row>
    <row r="342" spans="1:10" ht="156" x14ac:dyDescent="0.25">
      <c r="A342" s="11">
        <v>340</v>
      </c>
      <c r="B342" s="4" t="s">
        <v>228</v>
      </c>
      <c r="C342" s="4" t="s">
        <v>352</v>
      </c>
      <c r="D342" s="4" t="s">
        <v>509</v>
      </c>
      <c r="E342" s="4" t="s">
        <v>590</v>
      </c>
      <c r="F342" s="4" t="s">
        <v>876</v>
      </c>
      <c r="G342" s="4" t="s">
        <v>989</v>
      </c>
      <c r="H342" s="4" t="s">
        <v>1091</v>
      </c>
      <c r="I342" s="4" t="s">
        <v>1331</v>
      </c>
      <c r="J342" s="5" t="s">
        <v>1382</v>
      </c>
    </row>
    <row r="343" spans="1:10" ht="96" x14ac:dyDescent="0.25">
      <c r="A343" s="11">
        <v>341</v>
      </c>
      <c r="B343" s="8" t="s">
        <v>1384</v>
      </c>
      <c r="C343" s="8" t="s">
        <v>313</v>
      </c>
      <c r="D343" s="8" t="s">
        <v>507</v>
      </c>
      <c r="E343" s="8" t="s">
        <v>1385</v>
      </c>
      <c r="F343" s="8" t="s">
        <v>1386</v>
      </c>
      <c r="G343" s="8" t="s">
        <v>976</v>
      </c>
      <c r="H343" s="8" t="s">
        <v>1085</v>
      </c>
      <c r="I343" s="8" t="s">
        <v>1387</v>
      </c>
      <c r="J343" s="9" t="s">
        <v>1378</v>
      </c>
    </row>
    <row r="344" spans="1:10" ht="72" x14ac:dyDescent="0.25">
      <c r="A344" s="11">
        <v>342</v>
      </c>
      <c r="B344" s="2" t="s">
        <v>1391</v>
      </c>
      <c r="C344" s="2" t="s">
        <v>301</v>
      </c>
      <c r="D344" s="2" t="s">
        <v>498</v>
      </c>
      <c r="E344" s="2" t="s">
        <v>498</v>
      </c>
      <c r="F344" s="2" t="s">
        <v>1392</v>
      </c>
      <c r="G344" s="2" t="s">
        <v>934</v>
      </c>
      <c r="H344" s="2" t="s">
        <v>1099</v>
      </c>
      <c r="I344" s="2" t="s">
        <v>1393</v>
      </c>
      <c r="J344" s="3" t="s">
        <v>1377</v>
      </c>
    </row>
    <row r="345" spans="1:10" ht="156" x14ac:dyDescent="0.25">
      <c r="A345" s="11">
        <v>343</v>
      </c>
      <c r="B345" s="8" t="s">
        <v>1632</v>
      </c>
      <c r="C345" s="8" t="s">
        <v>1633</v>
      </c>
      <c r="D345" s="8" t="s">
        <v>527</v>
      </c>
      <c r="E345" s="8" t="s">
        <v>1634</v>
      </c>
      <c r="F345" s="8" t="s">
        <v>1635</v>
      </c>
      <c r="G345" s="8" t="s">
        <v>1636</v>
      </c>
      <c r="H345" s="8" t="s">
        <v>1464</v>
      </c>
      <c r="I345" s="8" t="s">
        <v>1637</v>
      </c>
      <c r="J345" s="9" t="s">
        <v>1379</v>
      </c>
    </row>
    <row r="346" spans="1:10" ht="108" x14ac:dyDescent="0.25">
      <c r="A346" s="11">
        <v>344</v>
      </c>
      <c r="B346" s="4" t="s">
        <v>199</v>
      </c>
      <c r="C346" s="4" t="s">
        <v>450</v>
      </c>
      <c r="D346" s="4" t="s">
        <v>510</v>
      </c>
      <c r="E346" s="4" t="s">
        <v>552</v>
      </c>
      <c r="F346" s="4" t="s">
        <v>847</v>
      </c>
      <c r="G346" s="4" t="s">
        <v>973</v>
      </c>
      <c r="H346" s="4" t="s">
        <v>1095</v>
      </c>
      <c r="I346" s="4" t="s">
        <v>1302</v>
      </c>
      <c r="J346" s="5" t="s">
        <v>1373</v>
      </c>
    </row>
    <row r="347" spans="1:10" ht="156" x14ac:dyDescent="0.25">
      <c r="A347" s="11">
        <v>345</v>
      </c>
      <c r="B347" s="6" t="s">
        <v>9</v>
      </c>
      <c r="C347" s="6" t="s">
        <v>280</v>
      </c>
      <c r="D347" s="6" t="s">
        <v>517</v>
      </c>
      <c r="E347" s="6" t="s">
        <v>553</v>
      </c>
      <c r="F347" s="6" t="s">
        <v>657</v>
      </c>
      <c r="G347" s="6" t="s">
        <v>931</v>
      </c>
      <c r="H347" s="6" t="s">
        <v>1085</v>
      </c>
      <c r="I347" s="6" t="s">
        <v>1112</v>
      </c>
      <c r="J347" s="7" t="s">
        <v>1373</v>
      </c>
    </row>
    <row r="348" spans="1:10" ht="84" x14ac:dyDescent="0.25">
      <c r="A348" s="11">
        <v>346</v>
      </c>
      <c r="B348" s="4" t="s">
        <v>74</v>
      </c>
      <c r="C348" s="4" t="s">
        <v>354</v>
      </c>
      <c r="D348" s="4" t="s">
        <v>511</v>
      </c>
      <c r="E348" s="4" t="s">
        <v>559</v>
      </c>
      <c r="F348" s="4" t="s">
        <v>722</v>
      </c>
      <c r="G348" s="4" t="s">
        <v>939</v>
      </c>
      <c r="H348" s="4" t="s">
        <v>1084</v>
      </c>
      <c r="I348" s="4" t="s">
        <v>1177</v>
      </c>
      <c r="J348" s="5" t="s">
        <v>1378</v>
      </c>
    </row>
    <row r="349" spans="1:10" ht="156" x14ac:dyDescent="0.25">
      <c r="A349" s="11">
        <v>347</v>
      </c>
      <c r="B349" s="6" t="s">
        <v>66</v>
      </c>
      <c r="C349" s="6" t="s">
        <v>298</v>
      </c>
      <c r="D349" s="6" t="s">
        <v>501</v>
      </c>
      <c r="E349" s="6" t="s">
        <v>544</v>
      </c>
      <c r="F349" s="6" t="s">
        <v>714</v>
      </c>
      <c r="G349" s="6" t="s">
        <v>954</v>
      </c>
      <c r="H349" s="6" t="s">
        <v>1090</v>
      </c>
      <c r="I349" s="6" t="s">
        <v>1169</v>
      </c>
      <c r="J349" s="7" t="s">
        <v>1373</v>
      </c>
    </row>
    <row r="350" spans="1:10" ht="84" x14ac:dyDescent="0.25">
      <c r="A350" s="11">
        <v>348</v>
      </c>
      <c r="B350" s="4" t="s">
        <v>215</v>
      </c>
      <c r="C350" s="4" t="s">
        <v>462</v>
      </c>
      <c r="D350" s="4" t="s">
        <v>511</v>
      </c>
      <c r="E350" s="4" t="s">
        <v>577</v>
      </c>
      <c r="F350" s="4" t="s">
        <v>863</v>
      </c>
      <c r="G350" s="4" t="s">
        <v>965</v>
      </c>
      <c r="H350" s="4" t="s">
        <v>1093</v>
      </c>
      <c r="I350" s="4" t="s">
        <v>1318</v>
      </c>
      <c r="J350" s="5" t="s">
        <v>1373</v>
      </c>
    </row>
    <row r="351" spans="1:10" ht="96" x14ac:dyDescent="0.25">
      <c r="A351" s="11">
        <v>349</v>
      </c>
      <c r="B351" s="4" t="s">
        <v>14</v>
      </c>
      <c r="C351" s="4" t="s">
        <v>284</v>
      </c>
      <c r="D351" s="4" t="s">
        <v>510</v>
      </c>
      <c r="E351" s="4" t="s">
        <v>552</v>
      </c>
      <c r="F351" s="4" t="s">
        <v>662</v>
      </c>
      <c r="G351" s="4" t="s">
        <v>928</v>
      </c>
      <c r="H351" s="4" t="s">
        <v>1096</v>
      </c>
      <c r="I351" s="4" t="s">
        <v>1117</v>
      </c>
      <c r="J351" s="5" t="s">
        <v>1375</v>
      </c>
    </row>
    <row r="352" spans="1:10" ht="72" x14ac:dyDescent="0.25">
      <c r="A352" s="11">
        <v>350</v>
      </c>
      <c r="B352" s="4" t="s">
        <v>114</v>
      </c>
      <c r="C352" s="4" t="s">
        <v>387</v>
      </c>
      <c r="D352" s="4" t="s">
        <v>511</v>
      </c>
      <c r="E352" s="4" t="s">
        <v>612</v>
      </c>
      <c r="F352" s="4" t="s">
        <v>762</v>
      </c>
      <c r="G352" s="4" t="s">
        <v>1030</v>
      </c>
      <c r="H352" s="4" t="s">
        <v>1084</v>
      </c>
      <c r="I352" s="4" t="s">
        <v>1217</v>
      </c>
      <c r="J352" s="5" t="s">
        <v>1373</v>
      </c>
    </row>
    <row r="353" spans="1:10" ht="156" x14ac:dyDescent="0.25">
      <c r="A353" s="11">
        <v>351</v>
      </c>
      <c r="B353" s="4" t="s">
        <v>253</v>
      </c>
      <c r="C353" s="4" t="s">
        <v>438</v>
      </c>
      <c r="D353" s="4" t="s">
        <v>517</v>
      </c>
      <c r="E353" s="4" t="s">
        <v>627</v>
      </c>
      <c r="F353" s="4" t="s">
        <v>901</v>
      </c>
      <c r="G353" s="4" t="s">
        <v>1051</v>
      </c>
      <c r="H353" s="4" t="s">
        <v>1085</v>
      </c>
      <c r="I353" s="4" t="s">
        <v>1356</v>
      </c>
      <c r="J353" s="5" t="s">
        <v>1377</v>
      </c>
    </row>
    <row r="354" spans="1:10" ht="156" x14ac:dyDescent="0.25">
      <c r="A354" s="11">
        <v>352</v>
      </c>
      <c r="B354" s="6" t="s">
        <v>2</v>
      </c>
      <c r="C354" s="6" t="s">
        <v>270</v>
      </c>
      <c r="D354" s="6" t="s">
        <v>504</v>
      </c>
      <c r="E354" s="6" t="s">
        <v>547</v>
      </c>
      <c r="F354" s="6" t="s">
        <v>650</v>
      </c>
      <c r="G354" s="6" t="s">
        <v>919</v>
      </c>
      <c r="H354" s="6" t="s">
        <v>1086</v>
      </c>
      <c r="I354" s="6" t="s">
        <v>1105</v>
      </c>
      <c r="J354" s="7" t="s">
        <v>1374</v>
      </c>
    </row>
    <row r="355" spans="1:10" ht="96" x14ac:dyDescent="0.25">
      <c r="A355" s="11">
        <v>353</v>
      </c>
      <c r="B355" s="2" t="s">
        <v>1509</v>
      </c>
      <c r="C355" s="2" t="s">
        <v>1492</v>
      </c>
      <c r="D355" s="2" t="s">
        <v>505</v>
      </c>
      <c r="E355" s="2" t="s">
        <v>505</v>
      </c>
      <c r="F355" s="2" t="s">
        <v>1510</v>
      </c>
      <c r="G355" s="2" t="s">
        <v>1511</v>
      </c>
      <c r="H355" s="2" t="s">
        <v>1459</v>
      </c>
      <c r="I355" s="2" t="s">
        <v>1512</v>
      </c>
      <c r="J355" s="3" t="s">
        <v>1380</v>
      </c>
    </row>
    <row r="356" spans="1:10" ht="156" x14ac:dyDescent="0.25">
      <c r="A356" s="11">
        <v>354</v>
      </c>
      <c r="B356" s="8" t="s">
        <v>1638</v>
      </c>
      <c r="C356" s="8" t="s">
        <v>1639</v>
      </c>
      <c r="D356" s="8" t="s">
        <v>522</v>
      </c>
      <c r="E356" s="8" t="s">
        <v>1640</v>
      </c>
      <c r="F356" s="8" t="s">
        <v>1641</v>
      </c>
      <c r="G356" s="8" t="s">
        <v>1642</v>
      </c>
      <c r="H356" s="8" t="s">
        <v>1478</v>
      </c>
      <c r="I356" s="8" t="s">
        <v>1643</v>
      </c>
      <c r="J356" s="9" t="s">
        <v>1379</v>
      </c>
    </row>
    <row r="357" spans="1:10" ht="120" x14ac:dyDescent="0.25">
      <c r="A357" s="11">
        <v>355</v>
      </c>
      <c r="B357" s="2" t="s">
        <v>212</v>
      </c>
      <c r="C357" s="2" t="s">
        <v>351</v>
      </c>
      <c r="D357" s="2" t="s">
        <v>519</v>
      </c>
      <c r="E357" s="2" t="s">
        <v>557</v>
      </c>
      <c r="F357" s="2" t="s">
        <v>860</v>
      </c>
      <c r="G357" s="2" t="s">
        <v>936</v>
      </c>
      <c r="H357" s="2" t="s">
        <v>1099</v>
      </c>
      <c r="I357" s="2" t="s">
        <v>1315</v>
      </c>
      <c r="J357" s="3" t="s">
        <v>1377</v>
      </c>
    </row>
    <row r="358" spans="1:10" ht="120" x14ac:dyDescent="0.25">
      <c r="A358" s="11">
        <v>356</v>
      </c>
      <c r="B358" s="4" t="s">
        <v>164</v>
      </c>
      <c r="C358" s="4" t="s">
        <v>431</v>
      </c>
      <c r="D358" s="4" t="s">
        <v>497</v>
      </c>
      <c r="E358" s="4" t="s">
        <v>541</v>
      </c>
      <c r="F358" s="4" t="s">
        <v>812</v>
      </c>
      <c r="G358" s="4" t="s">
        <v>1014</v>
      </c>
      <c r="H358" s="4" t="s">
        <v>1092</v>
      </c>
      <c r="I358" s="4" t="s">
        <v>1267</v>
      </c>
      <c r="J358" s="5" t="s">
        <v>1374</v>
      </c>
    </row>
    <row r="359" spans="1:10" ht="144" x14ac:dyDescent="0.25">
      <c r="A359" s="11">
        <v>357</v>
      </c>
      <c r="B359" s="6" t="s">
        <v>118</v>
      </c>
      <c r="C359" s="6" t="s">
        <v>388</v>
      </c>
      <c r="D359" s="6" t="s">
        <v>526</v>
      </c>
      <c r="E359" s="6" t="s">
        <v>613</v>
      </c>
      <c r="F359" s="6" t="s">
        <v>766</v>
      </c>
      <c r="G359" s="6" t="s">
        <v>1031</v>
      </c>
      <c r="H359" s="6" t="s">
        <v>1085</v>
      </c>
      <c r="I359" s="6" t="s">
        <v>1221</v>
      </c>
      <c r="J359" s="7" t="s">
        <v>1374</v>
      </c>
    </row>
    <row r="360" spans="1:10" ht="96" x14ac:dyDescent="0.25">
      <c r="A360" s="11">
        <v>358</v>
      </c>
      <c r="B360" s="4" t="s">
        <v>128</v>
      </c>
      <c r="C360" s="4" t="s">
        <v>128</v>
      </c>
      <c r="D360" s="4" t="s">
        <v>505</v>
      </c>
      <c r="E360" s="4" t="s">
        <v>505</v>
      </c>
      <c r="F360" s="4" t="s">
        <v>776</v>
      </c>
      <c r="G360" s="4" t="s">
        <v>949</v>
      </c>
      <c r="H360" s="4" t="s">
        <v>1084</v>
      </c>
      <c r="I360" s="4" t="s">
        <v>1231</v>
      </c>
      <c r="J360" s="5" t="s">
        <v>1374</v>
      </c>
    </row>
    <row r="361" spans="1:10" ht="132" x14ac:dyDescent="0.25">
      <c r="A361" s="11">
        <v>359</v>
      </c>
      <c r="B361" s="2" t="s">
        <v>1513</v>
      </c>
      <c r="C361" s="2" t="s">
        <v>1514</v>
      </c>
      <c r="D361" s="2" t="s">
        <v>516</v>
      </c>
      <c r="E361" s="2" t="s">
        <v>568</v>
      </c>
      <c r="F361" s="2" t="s">
        <v>1515</v>
      </c>
      <c r="G361" s="2" t="s">
        <v>1516</v>
      </c>
      <c r="H361" s="2" t="s">
        <v>1459</v>
      </c>
      <c r="I361" s="2" t="s">
        <v>1517</v>
      </c>
      <c r="J361" s="3" t="s">
        <v>1380</v>
      </c>
    </row>
    <row r="362" spans="1:10" ht="84" x14ac:dyDescent="0.25">
      <c r="A362" s="11">
        <v>360</v>
      </c>
      <c r="B362" s="8" t="s">
        <v>1644</v>
      </c>
      <c r="C362" s="8" t="s">
        <v>1492</v>
      </c>
      <c r="D362" s="8" t="s">
        <v>505</v>
      </c>
      <c r="E362" s="8" t="s">
        <v>505</v>
      </c>
      <c r="F362" s="8" t="s">
        <v>1645</v>
      </c>
      <c r="G362" s="8" t="s">
        <v>1494</v>
      </c>
      <c r="H362" s="8" t="s">
        <v>1495</v>
      </c>
      <c r="I362" s="8" t="s">
        <v>1646</v>
      </c>
      <c r="J362" s="9" t="s">
        <v>1379</v>
      </c>
    </row>
    <row r="363" spans="1:10" ht="108" x14ac:dyDescent="0.25">
      <c r="A363" s="11">
        <v>361</v>
      </c>
      <c r="B363" s="2" t="s">
        <v>1753</v>
      </c>
      <c r="C363" s="2" t="s">
        <v>1754</v>
      </c>
      <c r="D363" s="2" t="s">
        <v>498</v>
      </c>
      <c r="E363" s="2" t="s">
        <v>498</v>
      </c>
      <c r="F363" s="2" t="s">
        <v>1755</v>
      </c>
      <c r="G363" s="2" t="s">
        <v>1756</v>
      </c>
      <c r="H363" s="2" t="s">
        <v>1484</v>
      </c>
      <c r="I363" s="2" t="s">
        <v>1757</v>
      </c>
      <c r="J363" s="3" t="s">
        <v>1375</v>
      </c>
    </row>
    <row r="364" spans="1:10" ht="120" x14ac:dyDescent="0.25">
      <c r="A364" s="11">
        <v>362</v>
      </c>
      <c r="B364" s="6" t="s">
        <v>158</v>
      </c>
      <c r="C364" s="6" t="s">
        <v>367</v>
      </c>
      <c r="D364" s="6" t="s">
        <v>497</v>
      </c>
      <c r="E364" s="6" t="s">
        <v>541</v>
      </c>
      <c r="F364" s="6" t="s">
        <v>806</v>
      </c>
      <c r="G364" s="6" t="s">
        <v>1014</v>
      </c>
      <c r="H364" s="6" t="s">
        <v>1084</v>
      </c>
      <c r="I364" s="6" t="s">
        <v>1261</v>
      </c>
      <c r="J364" s="7" t="s">
        <v>1376</v>
      </c>
    </row>
    <row r="365" spans="1:10" ht="36" x14ac:dyDescent="0.25">
      <c r="A365" s="11">
        <v>363</v>
      </c>
      <c r="B365" s="6" t="s">
        <v>67</v>
      </c>
      <c r="C365" s="6" t="s">
        <v>283</v>
      </c>
      <c r="D365" s="6" t="s">
        <v>498</v>
      </c>
      <c r="E365" s="6" t="s">
        <v>498</v>
      </c>
      <c r="F365" s="6" t="s">
        <v>715</v>
      </c>
      <c r="G365" s="6" t="s">
        <v>934</v>
      </c>
      <c r="H365" s="6" t="s">
        <v>1084</v>
      </c>
      <c r="I365" s="6" t="s">
        <v>1170</v>
      </c>
      <c r="J365" s="7" t="s">
        <v>1377</v>
      </c>
    </row>
    <row r="366" spans="1:10" ht="120" x14ac:dyDescent="0.25">
      <c r="A366" s="11">
        <v>364</v>
      </c>
      <c r="B366" s="8" t="s">
        <v>1758</v>
      </c>
      <c r="C366" s="8" t="s">
        <v>1759</v>
      </c>
      <c r="D366" s="8" t="s">
        <v>533</v>
      </c>
      <c r="E366" s="8" t="s">
        <v>578</v>
      </c>
      <c r="F366" s="8" t="s">
        <v>1760</v>
      </c>
      <c r="G366" s="8" t="s">
        <v>968</v>
      </c>
      <c r="H366" s="8" t="s">
        <v>1459</v>
      </c>
      <c r="I366" s="8" t="s">
        <v>1761</v>
      </c>
      <c r="J366" s="9" t="s">
        <v>1375</v>
      </c>
    </row>
    <row r="367" spans="1:10" ht="108" x14ac:dyDescent="0.25">
      <c r="A367" s="11">
        <v>365</v>
      </c>
      <c r="B367" s="8" t="s">
        <v>1486</v>
      </c>
      <c r="C367" s="8" t="s">
        <v>1487</v>
      </c>
      <c r="D367" s="8" t="s">
        <v>498</v>
      </c>
      <c r="E367" s="8" t="s">
        <v>498</v>
      </c>
      <c r="F367" s="8" t="s">
        <v>1488</v>
      </c>
      <c r="G367" s="8" t="s">
        <v>1489</v>
      </c>
      <c r="H367" s="8" t="s">
        <v>1484</v>
      </c>
      <c r="I367" s="8" t="s">
        <v>1490</v>
      </c>
      <c r="J367" s="9" t="s">
        <v>1381</v>
      </c>
    </row>
    <row r="368" spans="1:10" ht="120" x14ac:dyDescent="0.25">
      <c r="A368" s="11">
        <v>366</v>
      </c>
      <c r="B368" s="6" t="s">
        <v>71</v>
      </c>
      <c r="C368" s="6" t="s">
        <v>350</v>
      </c>
      <c r="D368" s="6" t="s">
        <v>497</v>
      </c>
      <c r="E368" s="6" t="s">
        <v>541</v>
      </c>
      <c r="F368" s="6" t="s">
        <v>719</v>
      </c>
      <c r="G368" s="6" t="s">
        <v>927</v>
      </c>
      <c r="H368" s="6" t="s">
        <v>1090</v>
      </c>
      <c r="I368" s="6" t="s">
        <v>1174</v>
      </c>
      <c r="J368" s="7" t="s">
        <v>1378</v>
      </c>
    </row>
    <row r="369" spans="1:10" ht="96" x14ac:dyDescent="0.25">
      <c r="A369" s="11">
        <v>367</v>
      </c>
      <c r="B369" s="4" t="s">
        <v>37</v>
      </c>
      <c r="C369" s="4" t="s">
        <v>311</v>
      </c>
      <c r="D369" s="4" t="s">
        <v>535</v>
      </c>
      <c r="E369" s="4" t="s">
        <v>579</v>
      </c>
      <c r="F369" s="4" t="s">
        <v>685</v>
      </c>
      <c r="G369" s="4" t="s">
        <v>971</v>
      </c>
      <c r="H369" s="4" t="s">
        <v>1091</v>
      </c>
      <c r="I369" s="4" t="s">
        <v>1140</v>
      </c>
      <c r="J369" s="5" t="s">
        <v>1377</v>
      </c>
    </row>
    <row r="370" spans="1:10" ht="156" x14ac:dyDescent="0.25">
      <c r="A370" s="11">
        <v>368</v>
      </c>
      <c r="B370" s="8" t="s">
        <v>1577</v>
      </c>
      <c r="C370" s="8" t="s">
        <v>423</v>
      </c>
      <c r="D370" s="8" t="s">
        <v>517</v>
      </c>
      <c r="E370" s="8" t="s">
        <v>553</v>
      </c>
      <c r="F370" s="8" t="s">
        <v>1578</v>
      </c>
      <c r="G370" s="8" t="s">
        <v>1051</v>
      </c>
      <c r="H370" s="8" t="s">
        <v>1464</v>
      </c>
      <c r="I370" s="8" t="s">
        <v>1579</v>
      </c>
      <c r="J370" s="9" t="s">
        <v>1372</v>
      </c>
    </row>
    <row r="371" spans="1:10" ht="156" x14ac:dyDescent="0.25">
      <c r="A371" s="11">
        <v>369</v>
      </c>
      <c r="B371" s="2" t="s">
        <v>1647</v>
      </c>
      <c r="C371" s="2" t="s">
        <v>423</v>
      </c>
      <c r="D371" s="2" t="s">
        <v>517</v>
      </c>
      <c r="E371" s="2" t="s">
        <v>627</v>
      </c>
      <c r="F371" s="2" t="s">
        <v>1648</v>
      </c>
      <c r="G371" s="2" t="s">
        <v>1051</v>
      </c>
      <c r="H371" s="2" t="s">
        <v>1459</v>
      </c>
      <c r="I371" s="2" t="s">
        <v>1649</v>
      </c>
      <c r="J371" s="3" t="s">
        <v>1379</v>
      </c>
    </row>
    <row r="372" spans="1:10" ht="72" x14ac:dyDescent="0.25">
      <c r="A372" s="11">
        <v>370</v>
      </c>
      <c r="B372" s="4" t="s">
        <v>157</v>
      </c>
      <c r="C372" s="4" t="s">
        <v>428</v>
      </c>
      <c r="D372" s="4" t="s">
        <v>500</v>
      </c>
      <c r="E372" s="4" t="s">
        <v>543</v>
      </c>
      <c r="F372" s="4" t="s">
        <v>805</v>
      </c>
      <c r="G372" s="4" t="s">
        <v>917</v>
      </c>
      <c r="H372" s="4" t="s">
        <v>1094</v>
      </c>
      <c r="I372" s="4" t="s">
        <v>1260</v>
      </c>
      <c r="J372" s="5" t="s">
        <v>1379</v>
      </c>
    </row>
    <row r="373" spans="1:10" ht="60" x14ac:dyDescent="0.25">
      <c r="A373" s="11">
        <v>371</v>
      </c>
      <c r="B373" s="6" t="s">
        <v>78</v>
      </c>
      <c r="C373" s="6" t="s">
        <v>282</v>
      </c>
      <c r="D373" s="6" t="s">
        <v>500</v>
      </c>
      <c r="E373" s="6" t="s">
        <v>555</v>
      </c>
      <c r="F373" s="6" t="s">
        <v>726</v>
      </c>
      <c r="G373" s="6" t="s">
        <v>933</v>
      </c>
      <c r="H373" s="6" t="s">
        <v>1084</v>
      </c>
      <c r="I373" s="6" t="s">
        <v>1181</v>
      </c>
      <c r="J373" s="7" t="s">
        <v>1374</v>
      </c>
    </row>
    <row r="374" spans="1:10" ht="132" x14ac:dyDescent="0.25">
      <c r="A374" s="11">
        <v>372</v>
      </c>
      <c r="B374" s="6" t="s">
        <v>218</v>
      </c>
      <c r="C374" s="6" t="s">
        <v>375</v>
      </c>
      <c r="D374" s="6" t="s">
        <v>497</v>
      </c>
      <c r="E374" s="6" t="s">
        <v>541</v>
      </c>
      <c r="F374" s="6" t="s">
        <v>866</v>
      </c>
      <c r="G374" s="6" t="s">
        <v>981</v>
      </c>
      <c r="H374" s="6" t="s">
        <v>1088</v>
      </c>
      <c r="I374" s="6" t="s">
        <v>1321</v>
      </c>
      <c r="J374" s="7" t="s">
        <v>1378</v>
      </c>
    </row>
    <row r="375" spans="1:10" ht="72" x14ac:dyDescent="0.25">
      <c r="A375" s="11">
        <v>373</v>
      </c>
      <c r="B375" s="4" t="s">
        <v>22</v>
      </c>
      <c r="C375" s="4" t="s">
        <v>300</v>
      </c>
      <c r="D375" s="4" t="s">
        <v>498</v>
      </c>
      <c r="E375" s="4" t="s">
        <v>498</v>
      </c>
      <c r="F375" s="4" t="s">
        <v>670</v>
      </c>
      <c r="G375" s="4" t="s">
        <v>934</v>
      </c>
      <c r="H375" s="4" t="s">
        <v>1087</v>
      </c>
      <c r="I375" s="4" t="s">
        <v>1125</v>
      </c>
      <c r="J375" s="5" t="s">
        <v>1378</v>
      </c>
    </row>
    <row r="376" spans="1:10" ht="156" x14ac:dyDescent="0.25">
      <c r="A376" s="11">
        <v>374</v>
      </c>
      <c r="B376" s="4" t="s">
        <v>25</v>
      </c>
      <c r="C376" s="4" t="s">
        <v>304</v>
      </c>
      <c r="D376" s="4" t="s">
        <v>504</v>
      </c>
      <c r="E376" s="4" t="s">
        <v>574</v>
      </c>
      <c r="F376" s="4" t="s">
        <v>673</v>
      </c>
      <c r="G376" s="4" t="s">
        <v>961</v>
      </c>
      <c r="H376" s="4" t="s">
        <v>1086</v>
      </c>
      <c r="I376" s="4" t="s">
        <v>1128</v>
      </c>
      <c r="J376" s="5" t="s">
        <v>1378</v>
      </c>
    </row>
    <row r="377" spans="1:10" ht="108" x14ac:dyDescent="0.25">
      <c r="A377" s="11">
        <v>375</v>
      </c>
      <c r="B377" s="6" t="s">
        <v>100</v>
      </c>
      <c r="C377" s="6" t="s">
        <v>379</v>
      </c>
      <c r="D377" s="6" t="s">
        <v>498</v>
      </c>
      <c r="E377" s="6" t="s">
        <v>498</v>
      </c>
      <c r="F377" s="6" t="s">
        <v>748</v>
      </c>
      <c r="G377" s="6" t="s">
        <v>957</v>
      </c>
      <c r="H377" s="6" t="s">
        <v>1099</v>
      </c>
      <c r="I377" s="6" t="s">
        <v>1203</v>
      </c>
      <c r="J377" s="7" t="s">
        <v>1373</v>
      </c>
    </row>
    <row r="378" spans="1:10" ht="156" x14ac:dyDescent="0.25">
      <c r="A378" s="11">
        <v>376</v>
      </c>
      <c r="B378" s="4" t="s">
        <v>103</v>
      </c>
      <c r="C378" s="4" t="s">
        <v>380</v>
      </c>
      <c r="D378" s="4" t="s">
        <v>519</v>
      </c>
      <c r="E378" s="4" t="s">
        <v>557</v>
      </c>
      <c r="F378" s="4" t="s">
        <v>751</v>
      </c>
      <c r="G378" s="4" t="s">
        <v>967</v>
      </c>
      <c r="H378" s="4" t="s">
        <v>1086</v>
      </c>
      <c r="I378" s="4" t="s">
        <v>1206</v>
      </c>
      <c r="J378" s="5" t="s">
        <v>1374</v>
      </c>
    </row>
    <row r="379" spans="1:10" ht="84" x14ac:dyDescent="0.25">
      <c r="A379" s="11">
        <v>377</v>
      </c>
      <c r="B379" s="2" t="s">
        <v>1762</v>
      </c>
      <c r="C379" s="2" t="s">
        <v>1603</v>
      </c>
      <c r="D379" s="2" t="s">
        <v>498</v>
      </c>
      <c r="E379" s="2" t="s">
        <v>498</v>
      </c>
      <c r="F379" s="2" t="s">
        <v>1763</v>
      </c>
      <c r="G379" s="2" t="s">
        <v>1605</v>
      </c>
      <c r="H379" s="2" t="s">
        <v>1459</v>
      </c>
      <c r="I379" s="2" t="s">
        <v>1764</v>
      </c>
      <c r="J379" s="3" t="s">
        <v>1375</v>
      </c>
    </row>
    <row r="380" spans="1:10" ht="84" x14ac:dyDescent="0.25">
      <c r="A380" s="11">
        <v>378</v>
      </c>
      <c r="B380" s="4" t="s">
        <v>193</v>
      </c>
      <c r="C380" s="4" t="s">
        <v>363</v>
      </c>
      <c r="D380" s="4" t="s">
        <v>498</v>
      </c>
      <c r="E380" s="4" t="s">
        <v>498</v>
      </c>
      <c r="F380" s="4" t="s">
        <v>841</v>
      </c>
      <c r="G380" s="4" t="s">
        <v>987</v>
      </c>
      <c r="H380" s="4" t="s">
        <v>1099</v>
      </c>
      <c r="I380" s="4" t="s">
        <v>1296</v>
      </c>
      <c r="J380" s="5" t="s">
        <v>1376</v>
      </c>
    </row>
    <row r="381" spans="1:10" ht="120" x14ac:dyDescent="0.25">
      <c r="A381" s="11">
        <v>379</v>
      </c>
      <c r="B381" s="4" t="s">
        <v>45</v>
      </c>
      <c r="C381" s="4" t="s">
        <v>325</v>
      </c>
      <c r="D381" s="4" t="s">
        <v>533</v>
      </c>
      <c r="E381" s="4" t="s">
        <v>578</v>
      </c>
      <c r="F381" s="4" t="s">
        <v>693</v>
      </c>
      <c r="G381" s="4" t="s">
        <v>968</v>
      </c>
      <c r="H381" s="4" t="s">
        <v>1086</v>
      </c>
      <c r="I381" s="4" t="s">
        <v>1148</v>
      </c>
      <c r="J381" s="5" t="s">
        <v>1375</v>
      </c>
    </row>
  </sheetData>
  <autoFilter ref="A2:J381"/>
  <sortState ref="A3:K381">
    <sortCondition ref="B3:B381"/>
  </sortState>
  <mergeCells count="1">
    <mergeCell ref="A1:J1"/>
  </mergeCells>
  <conditionalFormatting sqref="I2:I289 I382:I1048576">
    <cfRule type="duplicateValues" dxfId="3" priority="3"/>
    <cfRule type="duplicateValues" dxfId="2" priority="4"/>
  </conditionalFormatting>
  <conditionalFormatting sqref="I290:I381">
    <cfRule type="duplicateValues" dxfId="1" priority="1"/>
    <cfRule type="duplicateValues" dxfId="0" priority="2"/>
  </conditionalFormatting>
  <pageMargins left="0" right="0" top="3.937007874015748E-2" bottom="3.937007874015748E-2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Недопёкин</dc:creator>
  <cp:lastModifiedBy>user</cp:lastModifiedBy>
  <cp:lastPrinted>2022-10-12T07:00:08Z</cp:lastPrinted>
  <dcterms:created xsi:type="dcterms:W3CDTF">2022-10-03T11:26:46Z</dcterms:created>
  <dcterms:modified xsi:type="dcterms:W3CDTF">2023-03-24T07:57:35Z</dcterms:modified>
</cp:coreProperties>
</file>